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<sst xmlns="http://schemas.openxmlformats.org/spreadsheetml/2006/main" count="93" uniqueCount="57">
  <si>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</si>
  <si>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</si>
  <si>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</si>
  <si>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</si>
  <si>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</si>
  <si>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</si>
  <si>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</si>
  <si>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</si>
  <si>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</si>
  <si>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</si>
  <si>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</si>
  <si>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</si>
  <si>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</si>
  <si>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</si>
  <si>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</si>
  <si>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</si>
  <si>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</si>
  <si>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</si>
  <si>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</si>
  <si>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</si>
  <si>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</si>
  <si>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</si>
  <si>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</si>
  <si>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</si>
  <si>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</si>
  <si>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</si>
  <si>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</si>
  <si>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</si>
  <si>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</si>
  <si>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</si>
  <si>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</si>
  <si>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</si>
  <si>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</si>
  <si>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</si>
  <si>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</si>
  <si>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</si>
  <si>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</si>
  <si>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</si>
  <si>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</si>
  <si>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</si>
  <si>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</si>
  <si>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</si>
  <si>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</si>
  <si>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</si>
  <si>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</si>
  <si>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</si>
  <si>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</si>
  <si>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</si>
  <si>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</si>
  <si>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</si>
  <si>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</si>
  <si>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</si>
  <si>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22 Obydlené byty podle právního důvodu užívání bytu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</si>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</sst>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2.7109375" style="0" customWidth="1"/>
  </cols>
  <sheetData>
    <row r="2" spans="2:9" ht="25.5" customHeight="1">
      <c r="B2" s="6" t="s">
        <v>52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53</v>
      </c>
      <c r="I3" t="s">
        <v>54</v>
      </c>
    </row>
    <row r="4" ht="13.5" thickBot="1"/>
    <row r="5" spans="2:9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2.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4" t="s">
        <v>20</v>
      </c>
      <c r="C7" s="15">
        <v>482860</v>
      </c>
      <c r="D7" s="15">
        <v>240462</v>
      </c>
      <c r="E7" s="15">
        <v>80876</v>
      </c>
      <c r="F7" s="15">
        <v>18963</v>
      </c>
      <c r="G7" s="15">
        <v>71088</v>
      </c>
      <c r="H7" s="15">
        <v>26659</v>
      </c>
      <c r="I7" s="16">
        <v>5418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7" t="s">
        <v>10</v>
      </c>
      <c r="C8" s="18" t="s">
        <v>55</v>
      </c>
      <c r="D8" s="18" t="s">
        <v>55</v>
      </c>
      <c r="E8" s="18" t="s">
        <v>55</v>
      </c>
      <c r="F8" s="18" t="s">
        <v>55</v>
      </c>
      <c r="G8" s="18" t="s">
        <v>55</v>
      </c>
      <c r="H8" s="18" t="s">
        <v>55</v>
      </c>
      <c r="I8" s="19" t="s">
        <v>55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0" t="s">
        <v>11</v>
      </c>
      <c r="C9" s="18">
        <v>11145</v>
      </c>
      <c r="D9" s="18">
        <v>8283</v>
      </c>
      <c r="E9" s="18">
        <v>164</v>
      </c>
      <c r="F9" s="18">
        <v>808</v>
      </c>
      <c r="G9" s="18">
        <v>677</v>
      </c>
      <c r="H9" s="18">
        <v>49</v>
      </c>
      <c r="I9" s="19">
        <v>96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0" t="s">
        <v>12</v>
      </c>
      <c r="C10" s="18">
        <v>47785</v>
      </c>
      <c r="D10" s="18">
        <v>34731</v>
      </c>
      <c r="E10" s="18">
        <v>1289</v>
      </c>
      <c r="F10" s="18">
        <v>2977</v>
      </c>
      <c r="G10" s="18">
        <v>3413</v>
      </c>
      <c r="H10" s="18">
        <v>670</v>
      </c>
      <c r="I10" s="19">
        <v>562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0" t="s">
        <v>13</v>
      </c>
      <c r="C11" s="18">
        <v>66332</v>
      </c>
      <c r="D11" s="18">
        <v>48041</v>
      </c>
      <c r="E11" s="18">
        <v>2221</v>
      </c>
      <c r="F11" s="18">
        <v>3740</v>
      </c>
      <c r="G11" s="18">
        <v>5004</v>
      </c>
      <c r="H11" s="18">
        <v>934</v>
      </c>
      <c r="I11" s="19">
        <v>712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0" t="s">
        <v>21</v>
      </c>
      <c r="C12" s="18">
        <v>64653</v>
      </c>
      <c r="D12" s="18">
        <v>44330</v>
      </c>
      <c r="E12" s="18">
        <v>3957</v>
      </c>
      <c r="F12" s="18">
        <v>3341</v>
      </c>
      <c r="G12" s="18">
        <v>5752</v>
      </c>
      <c r="H12" s="18">
        <v>1053</v>
      </c>
      <c r="I12" s="19">
        <v>731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0" t="s">
        <v>14</v>
      </c>
      <c r="C13" s="18">
        <v>73242</v>
      </c>
      <c r="D13" s="18">
        <v>41989</v>
      </c>
      <c r="E13" s="18">
        <v>9072</v>
      </c>
      <c r="F13" s="18">
        <v>3044</v>
      </c>
      <c r="G13" s="18">
        <v>9395</v>
      </c>
      <c r="H13" s="18">
        <v>2789</v>
      </c>
      <c r="I13" s="19">
        <v>873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0" t="s">
        <v>15</v>
      </c>
      <c r="C14" s="18">
        <v>47203</v>
      </c>
      <c r="D14" s="18">
        <v>20884</v>
      </c>
      <c r="E14" s="18">
        <v>9329</v>
      </c>
      <c r="F14" s="18">
        <v>1575</v>
      </c>
      <c r="G14" s="18">
        <v>8237</v>
      </c>
      <c r="H14" s="18">
        <v>3051</v>
      </c>
      <c r="I14" s="19">
        <v>482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0" t="s">
        <v>16</v>
      </c>
      <c r="C15" s="18">
        <v>89635</v>
      </c>
      <c r="D15" s="18">
        <v>26100</v>
      </c>
      <c r="E15" s="18">
        <v>22600</v>
      </c>
      <c r="F15" s="18">
        <v>2123</v>
      </c>
      <c r="G15" s="18">
        <v>19938</v>
      </c>
      <c r="H15" s="18">
        <v>11247</v>
      </c>
      <c r="I15" s="19">
        <v>1000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0" t="s">
        <v>17</v>
      </c>
      <c r="C16" s="18">
        <v>54236</v>
      </c>
      <c r="D16" s="18">
        <v>10581</v>
      </c>
      <c r="E16" s="18">
        <v>22327</v>
      </c>
      <c r="F16" s="18">
        <v>952</v>
      </c>
      <c r="G16" s="18">
        <v>11491</v>
      </c>
      <c r="H16" s="18">
        <v>3768</v>
      </c>
      <c r="I16" s="19">
        <v>529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0" t="s">
        <v>18</v>
      </c>
      <c r="C17" s="18">
        <v>28629</v>
      </c>
      <c r="D17" s="18">
        <v>5523</v>
      </c>
      <c r="E17" s="18">
        <v>9917</v>
      </c>
      <c r="F17" s="18">
        <v>403</v>
      </c>
      <c r="G17" s="18">
        <v>7181</v>
      </c>
      <c r="H17" s="18">
        <v>3098</v>
      </c>
      <c r="I17" s="19">
        <v>433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0" t="s">
        <v>19</v>
      </c>
      <c r="C18" s="18" t="s">
        <v>56</v>
      </c>
      <c r="D18" s="18" t="s">
        <v>56</v>
      </c>
      <c r="E18" s="18" t="s">
        <v>56</v>
      </c>
      <c r="F18" s="18" t="s">
        <v>56</v>
      </c>
      <c r="G18" s="18" t="s">
        <v>56</v>
      </c>
      <c r="H18" s="18" t="s">
        <v>56</v>
      </c>
      <c r="I18" s="19" t="s">
        <v>56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7" t="s">
        <v>22</v>
      </c>
      <c r="C19" s="18" t="s">
        <v>55</v>
      </c>
      <c r="D19" s="18" t="s">
        <v>55</v>
      </c>
      <c r="E19" s="18" t="s">
        <v>55</v>
      </c>
      <c r="F19" s="18" t="s">
        <v>55</v>
      </c>
      <c r="G19" s="18" t="s">
        <v>55</v>
      </c>
      <c r="H19" s="18" t="s">
        <v>55</v>
      </c>
      <c r="I19" s="19" t="s">
        <v>55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0" t="s">
        <v>23</v>
      </c>
      <c r="C20" s="18">
        <v>35351</v>
      </c>
      <c r="D20" s="18">
        <v>17824</v>
      </c>
      <c r="E20" s="18">
        <v>4606</v>
      </c>
      <c r="F20" s="18">
        <v>1756</v>
      </c>
      <c r="G20" s="18">
        <v>7357</v>
      </c>
      <c r="H20" s="18">
        <v>1001</v>
      </c>
      <c r="I20" s="19">
        <v>374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0" t="s">
        <v>24</v>
      </c>
      <c r="C21" s="18">
        <v>31907</v>
      </c>
      <c r="D21" s="18">
        <v>16702</v>
      </c>
      <c r="E21" s="18">
        <v>6540</v>
      </c>
      <c r="F21" s="18">
        <v>1556</v>
      </c>
      <c r="G21" s="18">
        <v>3334</v>
      </c>
      <c r="H21" s="18">
        <v>768</v>
      </c>
      <c r="I21" s="19">
        <v>368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0" t="s">
        <v>25</v>
      </c>
      <c r="C22" s="18">
        <v>61668</v>
      </c>
      <c r="D22" s="18">
        <v>25125</v>
      </c>
      <c r="E22" s="18">
        <v>13117</v>
      </c>
      <c r="F22" s="18">
        <v>1784</v>
      </c>
      <c r="G22" s="18">
        <v>12091</v>
      </c>
      <c r="H22" s="18">
        <v>4091</v>
      </c>
      <c r="I22" s="19">
        <v>821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0" t="s">
        <v>26</v>
      </c>
      <c r="C23" s="18">
        <v>37320</v>
      </c>
      <c r="D23" s="18">
        <v>19213</v>
      </c>
      <c r="E23" s="18">
        <v>5921</v>
      </c>
      <c r="F23" s="18">
        <v>1583</v>
      </c>
      <c r="G23" s="18">
        <v>5890</v>
      </c>
      <c r="H23" s="18">
        <v>1569</v>
      </c>
      <c r="I23" s="19">
        <v>340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0" t="s">
        <v>27</v>
      </c>
      <c r="C24" s="18">
        <v>28231</v>
      </c>
      <c r="D24" s="18">
        <v>14570</v>
      </c>
      <c r="E24" s="18">
        <v>5030</v>
      </c>
      <c r="F24" s="18">
        <v>1374</v>
      </c>
      <c r="G24" s="18">
        <v>3984</v>
      </c>
      <c r="H24" s="18">
        <v>1068</v>
      </c>
      <c r="I24" s="19">
        <v>319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0" t="s">
        <v>28</v>
      </c>
      <c r="C25" s="18">
        <v>39169</v>
      </c>
      <c r="D25" s="18">
        <v>17503</v>
      </c>
      <c r="E25" s="18">
        <v>3931</v>
      </c>
      <c r="F25" s="18">
        <v>1195</v>
      </c>
      <c r="G25" s="18">
        <v>5765</v>
      </c>
      <c r="H25" s="18">
        <v>7238</v>
      </c>
      <c r="I25" s="19">
        <v>463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0" t="s">
        <v>29</v>
      </c>
      <c r="C26" s="18">
        <v>47696</v>
      </c>
      <c r="D26" s="18">
        <v>20681</v>
      </c>
      <c r="E26" s="18">
        <v>9479</v>
      </c>
      <c r="F26" s="18">
        <v>1715</v>
      </c>
      <c r="G26" s="18">
        <v>7372</v>
      </c>
      <c r="H26" s="18">
        <v>3427</v>
      </c>
      <c r="I26" s="19">
        <v>474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0" t="s">
        <v>30</v>
      </c>
      <c r="C27" s="18">
        <v>36730</v>
      </c>
      <c r="D27" s="18">
        <v>18810</v>
      </c>
      <c r="E27" s="18">
        <v>5822</v>
      </c>
      <c r="F27" s="18">
        <v>1486</v>
      </c>
      <c r="G27" s="18">
        <v>5944</v>
      </c>
      <c r="H27" s="18">
        <v>1506</v>
      </c>
      <c r="I27" s="19">
        <v>398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0" t="s">
        <v>31</v>
      </c>
      <c r="C28" s="18">
        <v>55028</v>
      </c>
      <c r="D28" s="18">
        <v>32837</v>
      </c>
      <c r="E28" s="18">
        <v>5894</v>
      </c>
      <c r="F28" s="18">
        <v>2011</v>
      </c>
      <c r="G28" s="18">
        <v>5659</v>
      </c>
      <c r="H28" s="18">
        <v>2706</v>
      </c>
      <c r="I28" s="19">
        <v>560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0" t="s">
        <v>32</v>
      </c>
      <c r="C29" s="18">
        <v>45560</v>
      </c>
      <c r="D29" s="18">
        <v>27459</v>
      </c>
      <c r="E29" s="18">
        <v>5891</v>
      </c>
      <c r="F29" s="18">
        <v>1681</v>
      </c>
      <c r="G29" s="18">
        <v>3936</v>
      </c>
      <c r="H29" s="18">
        <v>1178</v>
      </c>
      <c r="I29" s="19">
        <v>532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0" t="s">
        <v>33</v>
      </c>
      <c r="C30" s="18">
        <v>43648</v>
      </c>
      <c r="D30" s="18">
        <v>19248</v>
      </c>
      <c r="E30" s="18">
        <v>10437</v>
      </c>
      <c r="F30" s="18">
        <v>1895</v>
      </c>
      <c r="G30" s="18">
        <v>7362</v>
      </c>
      <c r="H30" s="18">
        <v>1377</v>
      </c>
      <c r="I30" s="19">
        <v>521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0" t="s">
        <v>34</v>
      </c>
      <c r="C31" s="18">
        <v>20552</v>
      </c>
      <c r="D31" s="18">
        <v>10490</v>
      </c>
      <c r="E31" s="18">
        <v>4208</v>
      </c>
      <c r="F31" s="18">
        <v>927</v>
      </c>
      <c r="G31" s="18">
        <v>2394</v>
      </c>
      <c r="H31" s="18">
        <v>730</v>
      </c>
      <c r="I31" s="19">
        <v>248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17" t="s">
        <v>35</v>
      </c>
      <c r="C32" s="18" t="s">
        <v>55</v>
      </c>
      <c r="D32" s="18" t="s">
        <v>55</v>
      </c>
      <c r="E32" s="18" t="s">
        <v>55</v>
      </c>
      <c r="F32" s="18" t="s">
        <v>55</v>
      </c>
      <c r="G32" s="18" t="s">
        <v>55</v>
      </c>
      <c r="H32" s="18" t="s">
        <v>55</v>
      </c>
      <c r="I32" s="19" t="s">
        <v>55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0" t="s">
        <v>23</v>
      </c>
      <c r="C33" s="18">
        <v>21262</v>
      </c>
      <c r="D33" s="18">
        <v>10093</v>
      </c>
      <c r="E33" s="18">
        <v>2652</v>
      </c>
      <c r="F33" s="18">
        <v>950</v>
      </c>
      <c r="G33" s="18">
        <v>4998</v>
      </c>
      <c r="H33" s="18">
        <v>734</v>
      </c>
      <c r="I33" s="19">
        <v>226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0" t="s">
        <v>24</v>
      </c>
      <c r="C34" s="18">
        <v>21334</v>
      </c>
      <c r="D34" s="18">
        <v>10247</v>
      </c>
      <c r="E34" s="18">
        <v>5155</v>
      </c>
      <c r="F34" s="18">
        <v>964</v>
      </c>
      <c r="G34" s="18">
        <v>2241</v>
      </c>
      <c r="H34" s="18">
        <v>554</v>
      </c>
      <c r="I34" s="19">
        <v>235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25.5">
      <c r="B35" s="20" t="s">
        <v>36</v>
      </c>
      <c r="C35" s="18">
        <v>34438</v>
      </c>
      <c r="D35" s="18">
        <v>19404</v>
      </c>
      <c r="E35" s="18">
        <v>3966</v>
      </c>
      <c r="F35" s="18">
        <v>1153</v>
      </c>
      <c r="G35" s="18">
        <v>4128</v>
      </c>
      <c r="H35" s="18">
        <v>2466</v>
      </c>
      <c r="I35" s="19">
        <v>326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0" t="s">
        <v>37</v>
      </c>
      <c r="C36" s="18">
        <v>9464</v>
      </c>
      <c r="D36" s="18">
        <v>5081</v>
      </c>
      <c r="E36" s="18">
        <v>1514</v>
      </c>
      <c r="F36" s="18">
        <v>489</v>
      </c>
      <c r="G36" s="18">
        <v>1491</v>
      </c>
      <c r="H36" s="18">
        <v>192</v>
      </c>
      <c r="I36" s="19">
        <v>116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0" t="s">
        <v>38</v>
      </c>
      <c r="C37" s="18">
        <v>45560</v>
      </c>
      <c r="D37" s="18">
        <v>27459</v>
      </c>
      <c r="E37" s="18">
        <v>5891</v>
      </c>
      <c r="F37" s="18">
        <v>1681</v>
      </c>
      <c r="G37" s="18">
        <v>3936</v>
      </c>
      <c r="H37" s="18">
        <v>1178</v>
      </c>
      <c r="I37" s="19">
        <v>532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0" t="s">
        <v>39</v>
      </c>
      <c r="C38" s="18">
        <v>7094</v>
      </c>
      <c r="D38" s="18">
        <v>4352</v>
      </c>
      <c r="E38" s="18">
        <v>591</v>
      </c>
      <c r="F38" s="18">
        <v>361</v>
      </c>
      <c r="G38" s="18">
        <v>829</v>
      </c>
      <c r="H38" s="18">
        <v>300</v>
      </c>
      <c r="I38" s="19">
        <v>61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0" t="s">
        <v>40</v>
      </c>
      <c r="C39" s="18">
        <v>7804</v>
      </c>
      <c r="D39" s="18">
        <v>4344</v>
      </c>
      <c r="E39" s="18">
        <v>898</v>
      </c>
      <c r="F39" s="18">
        <v>427</v>
      </c>
      <c r="G39" s="18">
        <v>849</v>
      </c>
      <c r="H39" s="18">
        <v>479</v>
      </c>
      <c r="I39" s="19">
        <v>125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0" t="s">
        <v>41</v>
      </c>
      <c r="C40" s="18">
        <v>10573</v>
      </c>
      <c r="D40" s="18">
        <v>6455</v>
      </c>
      <c r="E40" s="18">
        <v>1385</v>
      </c>
      <c r="F40" s="18">
        <v>592</v>
      </c>
      <c r="G40" s="18">
        <v>1093</v>
      </c>
      <c r="H40" s="18">
        <v>214</v>
      </c>
      <c r="I40" s="19">
        <v>133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0" t="s">
        <v>25</v>
      </c>
      <c r="C41" s="18">
        <v>46940</v>
      </c>
      <c r="D41" s="18">
        <v>17893</v>
      </c>
      <c r="E41" s="18">
        <v>10690</v>
      </c>
      <c r="F41" s="18">
        <v>1242</v>
      </c>
      <c r="G41" s="18">
        <v>9709</v>
      </c>
      <c r="H41" s="18">
        <v>3349</v>
      </c>
      <c r="I41" s="19">
        <v>661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0" t="s">
        <v>26</v>
      </c>
      <c r="C42" s="18">
        <v>30997</v>
      </c>
      <c r="D42" s="18">
        <v>15425</v>
      </c>
      <c r="E42" s="18">
        <v>5346</v>
      </c>
      <c r="F42" s="18">
        <v>1275</v>
      </c>
      <c r="G42" s="18">
        <v>5124</v>
      </c>
      <c r="H42" s="18">
        <v>1283</v>
      </c>
      <c r="I42" s="19">
        <v>287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0" t="s">
        <v>42</v>
      </c>
      <c r="C43" s="18">
        <v>11643</v>
      </c>
      <c r="D43" s="18">
        <v>5059</v>
      </c>
      <c r="E43" s="18">
        <v>2478</v>
      </c>
      <c r="F43" s="18">
        <v>314</v>
      </c>
      <c r="G43" s="18">
        <v>1499</v>
      </c>
      <c r="H43" s="18">
        <v>1168</v>
      </c>
      <c r="I43" s="19">
        <v>164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0" t="s">
        <v>27</v>
      </c>
      <c r="C44" s="18">
        <v>18767</v>
      </c>
      <c r="D44" s="18">
        <v>9489</v>
      </c>
      <c r="E44" s="18">
        <v>3516</v>
      </c>
      <c r="F44" s="18">
        <v>885</v>
      </c>
      <c r="G44" s="18">
        <v>2493</v>
      </c>
      <c r="H44" s="18">
        <v>876</v>
      </c>
      <c r="I44" s="19">
        <v>203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0" t="s">
        <v>43</v>
      </c>
      <c r="C45" s="18">
        <v>8974</v>
      </c>
      <c r="D45" s="18">
        <v>3141</v>
      </c>
      <c r="E45" s="18">
        <v>2593</v>
      </c>
      <c r="F45" s="18">
        <v>234</v>
      </c>
      <c r="G45" s="18">
        <v>1960</v>
      </c>
      <c r="H45" s="18">
        <v>176</v>
      </c>
      <c r="I45" s="19">
        <v>102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0" t="s">
        <v>28</v>
      </c>
      <c r="C46" s="18">
        <v>16094</v>
      </c>
      <c r="D46" s="18">
        <v>7620</v>
      </c>
      <c r="E46" s="18">
        <v>1223</v>
      </c>
      <c r="F46" s="18">
        <v>608</v>
      </c>
      <c r="G46" s="18">
        <v>2229</v>
      </c>
      <c r="H46" s="18">
        <v>2923</v>
      </c>
      <c r="I46" s="19">
        <v>179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0" t="s">
        <v>29</v>
      </c>
      <c r="C47" s="18">
        <v>41563</v>
      </c>
      <c r="D47" s="18">
        <v>17069</v>
      </c>
      <c r="E47" s="18">
        <v>8976</v>
      </c>
      <c r="F47" s="18">
        <v>1360</v>
      </c>
      <c r="G47" s="18">
        <v>6553</v>
      </c>
      <c r="H47" s="18">
        <v>3041</v>
      </c>
      <c r="I47" s="19">
        <v>394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20" t="s">
        <v>44</v>
      </c>
      <c r="C48" s="18">
        <v>6133</v>
      </c>
      <c r="D48" s="18">
        <v>3612</v>
      </c>
      <c r="E48" s="18">
        <v>503</v>
      </c>
      <c r="F48" s="18">
        <v>355</v>
      </c>
      <c r="G48" s="18">
        <v>819</v>
      </c>
      <c r="H48" s="18">
        <v>386</v>
      </c>
      <c r="I48" s="19">
        <v>80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20" t="s">
        <v>45</v>
      </c>
      <c r="C49" s="18">
        <v>11432</v>
      </c>
      <c r="D49" s="18">
        <v>4824</v>
      </c>
      <c r="E49" s="18">
        <v>230</v>
      </c>
      <c r="F49" s="18">
        <v>273</v>
      </c>
      <c r="G49" s="18">
        <v>2037</v>
      </c>
      <c r="H49" s="18">
        <v>3147</v>
      </c>
      <c r="I49" s="19">
        <v>120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20" t="s">
        <v>30</v>
      </c>
      <c r="C50" s="18">
        <v>14889</v>
      </c>
      <c r="D50" s="18">
        <v>8239</v>
      </c>
      <c r="E50" s="18">
        <v>2117</v>
      </c>
      <c r="F50" s="18">
        <v>607</v>
      </c>
      <c r="G50" s="18">
        <v>1938</v>
      </c>
      <c r="H50" s="18">
        <v>727</v>
      </c>
      <c r="I50" s="19">
        <v>169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20" t="s">
        <v>46</v>
      </c>
      <c r="C51" s="18">
        <v>12096</v>
      </c>
      <c r="D51" s="18">
        <v>6866</v>
      </c>
      <c r="E51" s="18">
        <v>1096</v>
      </c>
      <c r="F51" s="18">
        <v>592</v>
      </c>
      <c r="G51" s="18">
        <v>1983</v>
      </c>
      <c r="H51" s="18">
        <v>589</v>
      </c>
      <c r="I51" s="19">
        <v>119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20" t="s">
        <v>33</v>
      </c>
      <c r="C52" s="18">
        <v>27695</v>
      </c>
      <c r="D52" s="18">
        <v>10434</v>
      </c>
      <c r="E52" s="18">
        <v>8960</v>
      </c>
      <c r="F52" s="18">
        <v>930</v>
      </c>
      <c r="G52" s="18">
        <v>4676</v>
      </c>
      <c r="H52" s="18">
        <v>704</v>
      </c>
      <c r="I52" s="19">
        <v>312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20" t="s">
        <v>34</v>
      </c>
      <c r="C53" s="18">
        <v>20552</v>
      </c>
      <c r="D53" s="18">
        <v>10490</v>
      </c>
      <c r="E53" s="18">
        <v>4208</v>
      </c>
      <c r="F53" s="18">
        <v>927</v>
      </c>
      <c r="G53" s="18">
        <v>2394</v>
      </c>
      <c r="H53" s="18">
        <v>730</v>
      </c>
      <c r="I53" s="19">
        <v>248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20" t="s">
        <v>47</v>
      </c>
      <c r="C54" s="18">
        <v>20590</v>
      </c>
      <c r="D54" s="18">
        <v>13433</v>
      </c>
      <c r="E54" s="18">
        <v>1928</v>
      </c>
      <c r="F54" s="18">
        <v>858</v>
      </c>
      <c r="G54" s="18">
        <v>1531</v>
      </c>
      <c r="H54" s="18">
        <v>240</v>
      </c>
      <c r="I54" s="19">
        <v>234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20" t="s">
        <v>48</v>
      </c>
      <c r="C55" s="18">
        <v>8149</v>
      </c>
      <c r="D55" s="18">
        <v>4470</v>
      </c>
      <c r="E55" s="18">
        <v>579</v>
      </c>
      <c r="F55" s="18">
        <v>538</v>
      </c>
      <c r="G55" s="18">
        <v>1837</v>
      </c>
      <c r="H55" s="18">
        <v>194</v>
      </c>
      <c r="I55" s="19">
        <v>84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20" t="s">
        <v>49</v>
      </c>
      <c r="C56" s="18">
        <v>14728</v>
      </c>
      <c r="D56" s="18">
        <v>7232</v>
      </c>
      <c r="E56" s="18">
        <v>2427</v>
      </c>
      <c r="F56" s="18">
        <v>542</v>
      </c>
      <c r="G56" s="18">
        <v>2382</v>
      </c>
      <c r="H56" s="18">
        <v>742</v>
      </c>
      <c r="I56" s="19">
        <v>160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20" t="s">
        <v>50</v>
      </c>
      <c r="C57" s="18">
        <v>9563</v>
      </c>
      <c r="D57" s="18">
        <v>5016</v>
      </c>
      <c r="E57" s="18">
        <v>1683</v>
      </c>
      <c r="F57" s="18">
        <v>555</v>
      </c>
      <c r="G57" s="18">
        <v>1471</v>
      </c>
      <c r="H57" s="18">
        <v>202</v>
      </c>
      <c r="I57" s="19">
        <v>101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3.5" thickBot="1">
      <c r="B58" s="21" t="s">
        <v>51</v>
      </c>
      <c r="C58" s="22">
        <v>4526</v>
      </c>
      <c r="D58" s="22">
        <v>2715</v>
      </c>
      <c r="E58" s="22">
        <v>271</v>
      </c>
      <c r="F58" s="22">
        <v>251</v>
      </c>
      <c r="G58" s="22">
        <v>888</v>
      </c>
      <c r="H58" s="22">
        <v>65</v>
      </c>
      <c r="I58" s="23">
        <v>47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2012-10-01T14:27:01Z</cp:lastPrinted>
  <dcterms:created xsi:type="dcterms:W3CDTF">2012-09-27T05:40:51Z</dcterms:created>
  <dcterms:modified xsi:type="dcterms:W3CDTF">2012-12-12T06:03:12Z</dcterms:modified>
  <cp:category/>
  <cp:version/>
  <cp:contentType/>
  <cp:contentStatus/>
</cp:coreProperties>
</file>