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<sst xmlns="http://schemas.openxmlformats.org/spreadsheetml/2006/main" count="90" uniqueCount="47">
  <si>
    <t>definitivní výsledky podle obvyklého pobytu</t>
  </si>
  <si>
    <t/>
  </si>
  <si>
    <t>Obyvatelstvo 
ve věku 
15  a více let</t>
  </si>
  <si>
    <t>z toho ve věku</t>
  </si>
  <si>
    <t>15 - 19</t>
  </si>
  <si>
    <t>20 - 29</t>
  </si>
  <si>
    <t>30 - 39</t>
  </si>
  <si>
    <t>40 - 49</t>
  </si>
  <si>
    <t>50 - 59</t>
  </si>
  <si>
    <t>60 - 64</t>
  </si>
  <si>
    <t>65 - 69</t>
  </si>
  <si>
    <t>70 - 79</t>
  </si>
  <si>
    <t>80 
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</si>
  <si>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</si>
  <si>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</si>
  <si>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</si>
  <si>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</si>
  <si>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</si>
  <si>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</si>
  <si>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</si>
  <si>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</si>
  <si>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</si>
  <si>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</si>
  <si>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</si>
  <si>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</si>
  <si>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</si>
  <si>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</si>
  <si>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</si>
  <si>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5 Obyvatelstvo ve věku 15 a více let podle věku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</si>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</sst>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2" width="12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5"/>
      <c r="K5" s="5"/>
      <c r="L5" s="6"/>
    </row>
    <row r="6" spans="2:12" ht="33" customHeight="1" thickBot="1">
      <c r="B6" s="9"/>
      <c r="C6" s="10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26" s="2" customFormat="1" ht="18" customHeight="1">
      <c r="B7" s="15" t="s">
        <v>29</v>
      </c>
      <c r="C7" s="16">
        <v>431767</v>
      </c>
      <c r="D7" s="16">
        <v>30698</v>
      </c>
      <c r="E7" s="16">
        <v>65842</v>
      </c>
      <c r="F7" s="16">
        <v>79395</v>
      </c>
      <c r="G7" s="16">
        <v>67848</v>
      </c>
      <c r="H7" s="16">
        <v>69195</v>
      </c>
      <c r="I7" s="16">
        <v>34685</v>
      </c>
      <c r="J7" s="16">
        <v>26885</v>
      </c>
      <c r="K7" s="16">
        <v>36510</v>
      </c>
      <c r="L7" s="17">
        <v>19346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8" t="s">
        <v>13</v>
      </c>
      <c r="C8" s="19" t="s">
        <v>45</v>
      </c>
      <c r="D8" s="19" t="s">
        <v>45</v>
      </c>
      <c r="E8" s="19" t="s">
        <v>45</v>
      </c>
      <c r="F8" s="19" t="s">
        <v>45</v>
      </c>
      <c r="G8" s="19" t="s">
        <v>45</v>
      </c>
      <c r="H8" s="19" t="s">
        <v>45</v>
      </c>
      <c r="I8" s="19" t="s">
        <v>45</v>
      </c>
      <c r="J8" s="19" t="s">
        <v>45</v>
      </c>
      <c r="K8" s="19" t="s">
        <v>45</v>
      </c>
      <c r="L8" s="20" t="s">
        <v>45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1" t="s">
        <v>14</v>
      </c>
      <c r="C9" s="19">
        <v>35181</v>
      </c>
      <c r="D9" s="19">
        <v>2488</v>
      </c>
      <c r="E9" s="19">
        <v>4904</v>
      </c>
      <c r="F9" s="19">
        <v>6230</v>
      </c>
      <c r="G9" s="19">
        <v>5379</v>
      </c>
      <c r="H9" s="19">
        <v>5329</v>
      </c>
      <c r="I9" s="19">
        <v>3024</v>
      </c>
      <c r="J9" s="19">
        <v>2414</v>
      </c>
      <c r="K9" s="19">
        <v>3512</v>
      </c>
      <c r="L9" s="20">
        <v>1820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1" t="s">
        <v>15</v>
      </c>
      <c r="C10" s="19">
        <v>52160</v>
      </c>
      <c r="D10" s="19">
        <v>3933</v>
      </c>
      <c r="E10" s="19">
        <v>7582</v>
      </c>
      <c r="F10" s="19">
        <v>10086</v>
      </c>
      <c r="G10" s="19">
        <v>8043</v>
      </c>
      <c r="H10" s="19">
        <v>8137</v>
      </c>
      <c r="I10" s="19">
        <v>4335</v>
      </c>
      <c r="J10" s="19">
        <v>3182</v>
      </c>
      <c r="K10" s="19">
        <v>4329</v>
      </c>
      <c r="L10" s="20">
        <v>2402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1" t="s">
        <v>16</v>
      </c>
      <c r="C11" s="19">
        <v>56955</v>
      </c>
      <c r="D11" s="19">
        <v>4300</v>
      </c>
      <c r="E11" s="19">
        <v>8767</v>
      </c>
      <c r="F11" s="19">
        <v>10440</v>
      </c>
      <c r="G11" s="19">
        <v>8986</v>
      </c>
      <c r="H11" s="19">
        <v>8894</v>
      </c>
      <c r="I11" s="19">
        <v>4602</v>
      </c>
      <c r="J11" s="19">
        <v>3504</v>
      </c>
      <c r="K11" s="19">
        <v>4832</v>
      </c>
      <c r="L11" s="20">
        <v>2492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1" t="s">
        <v>23</v>
      </c>
      <c r="C12" s="19">
        <v>38807</v>
      </c>
      <c r="D12" s="19">
        <v>2984</v>
      </c>
      <c r="E12" s="19">
        <v>5840</v>
      </c>
      <c r="F12" s="19">
        <v>7407</v>
      </c>
      <c r="G12" s="19">
        <v>6067</v>
      </c>
      <c r="H12" s="19">
        <v>6232</v>
      </c>
      <c r="I12" s="19">
        <v>3103</v>
      </c>
      <c r="J12" s="19">
        <v>2379</v>
      </c>
      <c r="K12" s="19">
        <v>3082</v>
      </c>
      <c r="L12" s="20">
        <v>1614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1" t="s">
        <v>17</v>
      </c>
      <c r="C13" s="19">
        <v>41027</v>
      </c>
      <c r="D13" s="19">
        <v>2996</v>
      </c>
      <c r="E13" s="19">
        <v>6120</v>
      </c>
      <c r="F13" s="19">
        <v>7423</v>
      </c>
      <c r="G13" s="19">
        <v>6520</v>
      </c>
      <c r="H13" s="19">
        <v>6468</v>
      </c>
      <c r="I13" s="19">
        <v>3312</v>
      </c>
      <c r="J13" s="19">
        <v>2632</v>
      </c>
      <c r="K13" s="19">
        <v>3553</v>
      </c>
      <c r="L13" s="20">
        <v>1902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1" t="s">
        <v>18</v>
      </c>
      <c r="C14" s="19">
        <v>59337</v>
      </c>
      <c r="D14" s="19">
        <v>4159</v>
      </c>
      <c r="E14" s="19">
        <v>9153</v>
      </c>
      <c r="F14" s="19">
        <v>10744</v>
      </c>
      <c r="G14" s="19">
        <v>9418</v>
      </c>
      <c r="H14" s="19">
        <v>9743</v>
      </c>
      <c r="I14" s="19">
        <v>4703</v>
      </c>
      <c r="J14" s="19">
        <v>3786</v>
      </c>
      <c r="K14" s="19">
        <v>4936</v>
      </c>
      <c r="L14" s="20">
        <v>2556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1" t="s">
        <v>19</v>
      </c>
      <c r="C15" s="19">
        <v>33530</v>
      </c>
      <c r="D15" s="19">
        <v>2363</v>
      </c>
      <c r="E15" s="19">
        <v>5239</v>
      </c>
      <c r="F15" s="19">
        <v>5977</v>
      </c>
      <c r="G15" s="19">
        <v>5361</v>
      </c>
      <c r="H15" s="19">
        <v>5361</v>
      </c>
      <c r="I15" s="19">
        <v>2629</v>
      </c>
      <c r="J15" s="19">
        <v>2110</v>
      </c>
      <c r="K15" s="19">
        <v>2916</v>
      </c>
      <c r="L15" s="20">
        <v>1492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1" t="s">
        <v>20</v>
      </c>
      <c r="C16" s="19">
        <v>71581</v>
      </c>
      <c r="D16" s="19">
        <v>4884</v>
      </c>
      <c r="E16" s="19">
        <v>11334</v>
      </c>
      <c r="F16" s="19">
        <v>12815</v>
      </c>
      <c r="G16" s="19">
        <v>11685</v>
      </c>
      <c r="H16" s="19">
        <v>11879</v>
      </c>
      <c r="I16" s="19">
        <v>5445</v>
      </c>
      <c r="J16" s="19">
        <v>4262</v>
      </c>
      <c r="K16" s="19">
        <v>5820</v>
      </c>
      <c r="L16" s="20">
        <v>3057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1" t="s">
        <v>21</v>
      </c>
      <c r="C17" s="19">
        <v>43189</v>
      </c>
      <c r="D17" s="19">
        <v>2591</v>
      </c>
      <c r="E17" s="19">
        <v>6903</v>
      </c>
      <c r="F17" s="19">
        <v>8273</v>
      </c>
      <c r="G17" s="19">
        <v>6389</v>
      </c>
      <c r="H17" s="19">
        <v>7152</v>
      </c>
      <c r="I17" s="19">
        <v>3532</v>
      </c>
      <c r="J17" s="19">
        <v>2616</v>
      </c>
      <c r="K17" s="19">
        <v>3530</v>
      </c>
      <c r="L17" s="20">
        <v>2011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1" t="s">
        <v>22</v>
      </c>
      <c r="C18" s="19" t="s">
        <v>46</v>
      </c>
      <c r="D18" s="19" t="s">
        <v>46</v>
      </c>
      <c r="E18" s="19" t="s">
        <v>46</v>
      </c>
      <c r="F18" s="19" t="s">
        <v>46</v>
      </c>
      <c r="G18" s="19" t="s">
        <v>46</v>
      </c>
      <c r="H18" s="19" t="s">
        <v>46</v>
      </c>
      <c r="I18" s="19" t="s">
        <v>46</v>
      </c>
      <c r="J18" s="19" t="s">
        <v>46</v>
      </c>
      <c r="K18" s="19" t="s">
        <v>46</v>
      </c>
      <c r="L18" s="20" t="s">
        <v>46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8" t="s">
        <v>24</v>
      </c>
      <c r="C19" s="19" t="s">
        <v>45</v>
      </c>
      <c r="D19" s="19" t="s">
        <v>45</v>
      </c>
      <c r="E19" s="19" t="s">
        <v>45</v>
      </c>
      <c r="F19" s="19" t="s">
        <v>45</v>
      </c>
      <c r="G19" s="19" t="s">
        <v>45</v>
      </c>
      <c r="H19" s="19" t="s">
        <v>45</v>
      </c>
      <c r="I19" s="19" t="s">
        <v>45</v>
      </c>
      <c r="J19" s="19" t="s">
        <v>45</v>
      </c>
      <c r="K19" s="19" t="s">
        <v>45</v>
      </c>
      <c r="L19" s="20" t="s">
        <v>45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1" t="s">
        <v>30</v>
      </c>
      <c r="C20" s="19">
        <v>80708</v>
      </c>
      <c r="D20" s="19">
        <v>5458</v>
      </c>
      <c r="E20" s="19">
        <v>12147</v>
      </c>
      <c r="F20" s="19">
        <v>14625</v>
      </c>
      <c r="G20" s="19">
        <v>12579</v>
      </c>
      <c r="H20" s="19">
        <v>13144</v>
      </c>
      <c r="I20" s="19">
        <v>6686</v>
      </c>
      <c r="J20" s="19">
        <v>5147</v>
      </c>
      <c r="K20" s="19">
        <v>7079</v>
      </c>
      <c r="L20" s="20">
        <v>3658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1" t="s">
        <v>31</v>
      </c>
      <c r="C21" s="19">
        <v>94198</v>
      </c>
      <c r="D21" s="19">
        <v>6444</v>
      </c>
      <c r="E21" s="19">
        <v>14501</v>
      </c>
      <c r="F21" s="19">
        <v>18169</v>
      </c>
      <c r="G21" s="19">
        <v>14589</v>
      </c>
      <c r="H21" s="19">
        <v>15141</v>
      </c>
      <c r="I21" s="19">
        <v>7730</v>
      </c>
      <c r="J21" s="19">
        <v>5591</v>
      </c>
      <c r="K21" s="19">
        <v>7572</v>
      </c>
      <c r="L21" s="20">
        <v>4144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1" t="s">
        <v>32</v>
      </c>
      <c r="C22" s="19">
        <v>61785</v>
      </c>
      <c r="D22" s="19">
        <v>4177</v>
      </c>
      <c r="E22" s="19">
        <v>8900</v>
      </c>
      <c r="F22" s="19">
        <v>10932</v>
      </c>
      <c r="G22" s="19">
        <v>9528</v>
      </c>
      <c r="H22" s="19">
        <v>9922</v>
      </c>
      <c r="I22" s="19">
        <v>5222</v>
      </c>
      <c r="J22" s="19">
        <v>4210</v>
      </c>
      <c r="K22" s="19">
        <v>5716</v>
      </c>
      <c r="L22" s="20">
        <v>3033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1" t="s">
        <v>33</v>
      </c>
      <c r="C23" s="19">
        <v>95594</v>
      </c>
      <c r="D23" s="19">
        <v>7058</v>
      </c>
      <c r="E23" s="19">
        <v>14661</v>
      </c>
      <c r="F23" s="19">
        <v>17501</v>
      </c>
      <c r="G23" s="19">
        <v>15085</v>
      </c>
      <c r="H23" s="19">
        <v>15608</v>
      </c>
      <c r="I23" s="19">
        <v>7466</v>
      </c>
      <c r="J23" s="19">
        <v>5664</v>
      </c>
      <c r="K23" s="19">
        <v>7637</v>
      </c>
      <c r="L23" s="20">
        <v>4452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1" t="s">
        <v>34</v>
      </c>
      <c r="C24" s="19">
        <v>99482</v>
      </c>
      <c r="D24" s="19">
        <v>7561</v>
      </c>
      <c r="E24" s="19">
        <v>15633</v>
      </c>
      <c r="F24" s="19">
        <v>18168</v>
      </c>
      <c r="G24" s="19">
        <v>16067</v>
      </c>
      <c r="H24" s="19">
        <v>15380</v>
      </c>
      <c r="I24" s="19">
        <v>7581</v>
      </c>
      <c r="J24" s="19">
        <v>6273</v>
      </c>
      <c r="K24" s="19">
        <v>8506</v>
      </c>
      <c r="L24" s="20">
        <v>4059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18" t="s">
        <v>25</v>
      </c>
      <c r="C25" s="19" t="s">
        <v>45</v>
      </c>
      <c r="D25" s="19" t="s">
        <v>45</v>
      </c>
      <c r="E25" s="19" t="s">
        <v>45</v>
      </c>
      <c r="F25" s="19" t="s">
        <v>45</v>
      </c>
      <c r="G25" s="19" t="s">
        <v>45</v>
      </c>
      <c r="H25" s="19" t="s">
        <v>45</v>
      </c>
      <c r="I25" s="19" t="s">
        <v>45</v>
      </c>
      <c r="J25" s="19" t="s">
        <v>45</v>
      </c>
      <c r="K25" s="19" t="s">
        <v>45</v>
      </c>
      <c r="L25" s="20" t="s">
        <v>45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1" t="s">
        <v>35</v>
      </c>
      <c r="C26" s="19">
        <v>17058</v>
      </c>
      <c r="D26" s="19">
        <v>1205</v>
      </c>
      <c r="E26" s="19">
        <v>2613</v>
      </c>
      <c r="F26" s="19">
        <v>2970</v>
      </c>
      <c r="G26" s="19">
        <v>2682</v>
      </c>
      <c r="H26" s="19">
        <v>2694</v>
      </c>
      <c r="I26" s="19">
        <v>1379</v>
      </c>
      <c r="J26" s="19">
        <v>1144</v>
      </c>
      <c r="K26" s="19">
        <v>1544</v>
      </c>
      <c r="L26" s="20">
        <v>791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21" t="s">
        <v>30</v>
      </c>
      <c r="C27" s="19">
        <v>44153</v>
      </c>
      <c r="D27" s="19">
        <v>2973</v>
      </c>
      <c r="E27" s="19">
        <v>6728</v>
      </c>
      <c r="F27" s="19">
        <v>8188</v>
      </c>
      <c r="G27" s="19">
        <v>6829</v>
      </c>
      <c r="H27" s="19">
        <v>7045</v>
      </c>
      <c r="I27" s="19">
        <v>3681</v>
      </c>
      <c r="J27" s="19">
        <v>2774</v>
      </c>
      <c r="K27" s="19">
        <v>3802</v>
      </c>
      <c r="L27" s="20">
        <v>2024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1" t="s">
        <v>36</v>
      </c>
      <c r="C28" s="19">
        <v>14887</v>
      </c>
      <c r="D28" s="19">
        <v>1016</v>
      </c>
      <c r="E28" s="19">
        <v>2152</v>
      </c>
      <c r="F28" s="19">
        <v>2668</v>
      </c>
      <c r="G28" s="19">
        <v>2192</v>
      </c>
      <c r="H28" s="19">
        <v>2342</v>
      </c>
      <c r="I28" s="19">
        <v>1228</v>
      </c>
      <c r="J28" s="19">
        <v>1013</v>
      </c>
      <c r="K28" s="19">
        <v>1459</v>
      </c>
      <c r="L28" s="20">
        <v>769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1" t="s">
        <v>37</v>
      </c>
      <c r="C29" s="19">
        <v>18619</v>
      </c>
      <c r="D29" s="19">
        <v>1404</v>
      </c>
      <c r="E29" s="19">
        <v>2633</v>
      </c>
      <c r="F29" s="19">
        <v>3321</v>
      </c>
      <c r="G29" s="19">
        <v>2907</v>
      </c>
      <c r="H29" s="19">
        <v>2938</v>
      </c>
      <c r="I29" s="19">
        <v>1578</v>
      </c>
      <c r="J29" s="19">
        <v>1228</v>
      </c>
      <c r="K29" s="19">
        <v>1724</v>
      </c>
      <c r="L29" s="20">
        <v>853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1" t="s">
        <v>31</v>
      </c>
      <c r="C30" s="19">
        <v>83397</v>
      </c>
      <c r="D30" s="19">
        <v>5548</v>
      </c>
      <c r="E30" s="19">
        <v>12970</v>
      </c>
      <c r="F30" s="19">
        <v>16327</v>
      </c>
      <c r="G30" s="19">
        <v>12857</v>
      </c>
      <c r="H30" s="19">
        <v>13455</v>
      </c>
      <c r="I30" s="19">
        <v>6894</v>
      </c>
      <c r="J30" s="19">
        <v>4850</v>
      </c>
      <c r="K30" s="19">
        <v>6604</v>
      </c>
      <c r="L30" s="20">
        <v>3597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1" t="s">
        <v>38</v>
      </c>
      <c r="C31" s="19">
        <v>20251</v>
      </c>
      <c r="D31" s="19">
        <v>1578</v>
      </c>
      <c r="E31" s="19">
        <v>3172</v>
      </c>
      <c r="F31" s="19">
        <v>3559</v>
      </c>
      <c r="G31" s="19">
        <v>3145</v>
      </c>
      <c r="H31" s="19">
        <v>3232</v>
      </c>
      <c r="I31" s="19">
        <v>1535</v>
      </c>
      <c r="J31" s="19">
        <v>1206</v>
      </c>
      <c r="K31" s="19">
        <v>1776</v>
      </c>
      <c r="L31" s="20">
        <v>1011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1" t="s">
        <v>39</v>
      </c>
      <c r="C32" s="19">
        <v>11840</v>
      </c>
      <c r="D32" s="19">
        <v>832</v>
      </c>
      <c r="E32" s="19">
        <v>1911</v>
      </c>
      <c r="F32" s="19">
        <v>2079</v>
      </c>
      <c r="G32" s="19">
        <v>1842</v>
      </c>
      <c r="H32" s="19">
        <v>1843</v>
      </c>
      <c r="I32" s="19">
        <v>886</v>
      </c>
      <c r="J32" s="19">
        <v>733</v>
      </c>
      <c r="K32" s="19">
        <v>1041</v>
      </c>
      <c r="L32" s="20">
        <v>625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1" t="s">
        <v>40</v>
      </c>
      <c r="C33" s="19">
        <v>16113</v>
      </c>
      <c r="D33" s="19">
        <v>1227</v>
      </c>
      <c r="E33" s="19">
        <v>2468</v>
      </c>
      <c r="F33" s="19">
        <v>2958</v>
      </c>
      <c r="G33" s="19">
        <v>2548</v>
      </c>
      <c r="H33" s="19">
        <v>2448</v>
      </c>
      <c r="I33" s="19">
        <v>1255</v>
      </c>
      <c r="J33" s="19">
        <v>1123</v>
      </c>
      <c r="K33" s="19">
        <v>1458</v>
      </c>
      <c r="L33" s="20">
        <v>583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1" t="s">
        <v>41</v>
      </c>
      <c r="C34" s="19">
        <v>8440</v>
      </c>
      <c r="D34" s="19">
        <v>555</v>
      </c>
      <c r="E34" s="19">
        <v>1109</v>
      </c>
      <c r="F34" s="19">
        <v>1464</v>
      </c>
      <c r="G34" s="19">
        <v>1325</v>
      </c>
      <c r="H34" s="19">
        <v>1289</v>
      </c>
      <c r="I34" s="19">
        <v>744</v>
      </c>
      <c r="J34" s="19">
        <v>639</v>
      </c>
      <c r="K34" s="19">
        <v>817</v>
      </c>
      <c r="L34" s="20">
        <v>478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1" t="s">
        <v>32</v>
      </c>
      <c r="C35" s="19">
        <v>38458</v>
      </c>
      <c r="D35" s="19">
        <v>2606</v>
      </c>
      <c r="E35" s="19">
        <v>5639</v>
      </c>
      <c r="F35" s="19">
        <v>6800</v>
      </c>
      <c r="G35" s="19">
        <v>6011</v>
      </c>
      <c r="H35" s="19">
        <v>6291</v>
      </c>
      <c r="I35" s="19">
        <v>3250</v>
      </c>
      <c r="J35" s="19">
        <v>2558</v>
      </c>
      <c r="K35" s="19">
        <v>3440</v>
      </c>
      <c r="L35" s="20">
        <v>1786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1" t="s">
        <v>42</v>
      </c>
      <c r="C36" s="19">
        <v>17577</v>
      </c>
      <c r="D36" s="19">
        <v>1063</v>
      </c>
      <c r="E36" s="19">
        <v>2730</v>
      </c>
      <c r="F36" s="19">
        <v>3053</v>
      </c>
      <c r="G36" s="19">
        <v>2792</v>
      </c>
      <c r="H36" s="19">
        <v>3103</v>
      </c>
      <c r="I36" s="19">
        <v>1392</v>
      </c>
      <c r="J36" s="19">
        <v>1125</v>
      </c>
      <c r="K36" s="19">
        <v>1516</v>
      </c>
      <c r="L36" s="20">
        <v>761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1" t="s">
        <v>43</v>
      </c>
      <c r="C37" s="19">
        <v>11160</v>
      </c>
      <c r="D37" s="19">
        <v>914</v>
      </c>
      <c r="E37" s="19">
        <v>1587</v>
      </c>
      <c r="F37" s="19">
        <v>1905</v>
      </c>
      <c r="G37" s="19">
        <v>1783</v>
      </c>
      <c r="H37" s="19">
        <v>1744</v>
      </c>
      <c r="I37" s="19">
        <v>871</v>
      </c>
      <c r="J37" s="19">
        <v>761</v>
      </c>
      <c r="K37" s="19">
        <v>1005</v>
      </c>
      <c r="L37" s="20">
        <v>567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21" t="s">
        <v>33</v>
      </c>
      <c r="C38" s="19">
        <v>63503</v>
      </c>
      <c r="D38" s="19">
        <v>4648</v>
      </c>
      <c r="E38" s="19">
        <v>9578</v>
      </c>
      <c r="F38" s="19">
        <v>11863</v>
      </c>
      <c r="G38" s="19">
        <v>10098</v>
      </c>
      <c r="H38" s="19">
        <v>10533</v>
      </c>
      <c r="I38" s="19">
        <v>5045</v>
      </c>
      <c r="J38" s="19">
        <v>3725</v>
      </c>
      <c r="K38" s="19">
        <v>4820</v>
      </c>
      <c r="L38" s="20">
        <v>2816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21" t="s">
        <v>44</v>
      </c>
      <c r="C39" s="19">
        <v>29801</v>
      </c>
      <c r="D39" s="19">
        <v>2459</v>
      </c>
      <c r="E39" s="19">
        <v>4837</v>
      </c>
      <c r="F39" s="19">
        <v>5584</v>
      </c>
      <c r="G39" s="19">
        <v>4899</v>
      </c>
      <c r="H39" s="19">
        <v>4465</v>
      </c>
      <c r="I39" s="19">
        <v>2172</v>
      </c>
      <c r="J39" s="19">
        <v>1746</v>
      </c>
      <c r="K39" s="19">
        <v>2330</v>
      </c>
      <c r="L39" s="20">
        <v>1232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3.5" thickBot="1">
      <c r="B40" s="22" t="s">
        <v>34</v>
      </c>
      <c r="C40" s="23">
        <v>36510</v>
      </c>
      <c r="D40" s="23">
        <v>2670</v>
      </c>
      <c r="E40" s="23">
        <v>5715</v>
      </c>
      <c r="F40" s="23">
        <v>6656</v>
      </c>
      <c r="G40" s="23">
        <v>5938</v>
      </c>
      <c r="H40" s="23">
        <v>5773</v>
      </c>
      <c r="I40" s="23">
        <v>2775</v>
      </c>
      <c r="J40" s="23">
        <v>2260</v>
      </c>
      <c r="K40" s="23">
        <v>3174</v>
      </c>
      <c r="L40" s="24">
        <v>1453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3">
    <mergeCell ref="B5:B6"/>
    <mergeCell ref="C5:C6"/>
    <mergeCell ref="D5:L5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L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2012-10-01T13:27:23Z</cp:lastPrinted>
  <dcterms:created xsi:type="dcterms:W3CDTF">2012-09-27T08:55:44Z</dcterms:created>
  <dcterms:modified xsi:type="dcterms:W3CDTF">2012-12-12T05:57:12Z</dcterms:modified>
  <cp:category/>
  <cp:version/>
  <cp:contentType/>
  <cp:contentStatus/>
</cp:coreProperties>
</file>