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<sst xmlns="http://schemas.openxmlformats.org/spreadsheetml/2006/main" count="72" uniqueCount="40">
  <si>
    <t>Období:</t>
  </si>
  <si>
    <t>26.3.2011</t>
  </si>
  <si>
    <t xml:space="preserve"> </t>
  </si>
  <si>
    <t>Bytové 
domácnosti 
celkem</t>
  </si>
  <si>
    <t>v tom podle počtu 
hospodařících domácností</t>
  </si>
  <si>
    <t>Bytové 
domácnosti 
vybavené 
osobním 
počítačem</t>
  </si>
  <si>
    <t>v tom</t>
  </si>
  <si>
    <t>3 a více</t>
  </si>
  <si>
    <t>s internetem</t>
  </si>
  <si>
    <t>bez 
internetu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</si>
  <si>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</si>
  <si>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</si>
  <si>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</si>
  <si>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</si>
  <si>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</si>
  <si>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</si>
  <si>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</si>
  <si>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</si>
  <si>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</si>
  <si>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</si>
  <si>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</si>
  <si>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</si>
  <si>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</si>
  <si>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</si>
  <si>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31 Bytové domácnosti podle počtu hospodařících domácností a vybavení osobním počítačem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</si>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</sst>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7109375" style="0" customWidth="1"/>
  </cols>
  <sheetData>
    <row r="2" spans="2:9" ht="32.25" customHeight="1">
      <c r="B2" s="10" t="s">
        <v>24</v>
      </c>
      <c r="C2" s="10"/>
      <c r="D2" s="10"/>
      <c r="E2" s="10"/>
      <c r="F2" s="10"/>
      <c r="G2" s="10"/>
      <c r="H2" s="10"/>
      <c r="I2" s="10"/>
    </row>
    <row r="3" spans="2:9" ht="12.75">
      <c r="B3" t="s">
        <v>23</v>
      </c>
      <c r="H3" s="5" t="s">
        <v>0</v>
      </c>
      <c r="I3" t="s">
        <v>1</v>
      </c>
    </row>
    <row r="4" ht="13.5" thickBot="1"/>
    <row r="5" spans="2:9" ht="31.5" customHeight="1">
      <c r="B5" s="6" t="s">
        <v>2</v>
      </c>
      <c r="C5" s="7" t="s">
        <v>3</v>
      </c>
      <c r="D5" s="7" t="s">
        <v>4</v>
      </c>
      <c r="E5" s="8"/>
      <c r="F5" s="8"/>
      <c r="G5" s="7" t="s">
        <v>5</v>
      </c>
      <c r="H5" s="7" t="s">
        <v>6</v>
      </c>
      <c r="I5" s="9"/>
    </row>
    <row r="6" spans="2:9" ht="34.5" customHeight="1" thickBot="1">
      <c r="B6" s="12"/>
      <c r="C6" s="13"/>
      <c r="D6" s="14">
        <v>1</v>
      </c>
      <c r="E6" s="14">
        <v>2</v>
      </c>
      <c r="F6" s="14" t="s">
        <v>7</v>
      </c>
      <c r="G6" s="13"/>
      <c r="H6" s="14" t="s">
        <v>8</v>
      </c>
      <c r="I6" s="15" t="s">
        <v>9</v>
      </c>
    </row>
    <row r="7" spans="2:26" ht="18" customHeight="1">
      <c r="B7" s="1" t="s">
        <v>25</v>
      </c>
      <c r="C7" s="18">
        <v>243624</v>
      </c>
      <c r="D7" s="18">
        <v>232857</v>
      </c>
      <c r="E7" s="18">
        <v>9968</v>
      </c>
      <c r="F7" s="18">
        <v>799</v>
      </c>
      <c r="G7" s="18">
        <v>134741</v>
      </c>
      <c r="H7" s="18">
        <v>124742</v>
      </c>
      <c r="I7" s="19">
        <v>9999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ht="25.5" customHeight="1">
      <c r="B8" s="2" t="s">
        <v>10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1" t="s">
        <v>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>
      <c r="B9" s="3" t="s">
        <v>11</v>
      </c>
      <c r="C9" s="20">
        <v>2474</v>
      </c>
      <c r="D9" s="20">
        <v>2349</v>
      </c>
      <c r="E9" s="20">
        <v>122</v>
      </c>
      <c r="F9" s="20">
        <v>3</v>
      </c>
      <c r="G9" s="20">
        <v>1217</v>
      </c>
      <c r="H9" s="20">
        <v>1110</v>
      </c>
      <c r="I9" s="21">
        <v>107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3" t="s">
        <v>12</v>
      </c>
      <c r="C10" s="20">
        <v>15508</v>
      </c>
      <c r="D10" s="20">
        <v>14783</v>
      </c>
      <c r="E10" s="20">
        <v>698</v>
      </c>
      <c r="F10" s="20">
        <v>27</v>
      </c>
      <c r="G10" s="20">
        <v>7818</v>
      </c>
      <c r="H10" s="20">
        <v>7167</v>
      </c>
      <c r="I10" s="21">
        <v>651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3" t="s">
        <v>13</v>
      </c>
      <c r="C11" s="20">
        <v>23917</v>
      </c>
      <c r="D11" s="20">
        <v>22643</v>
      </c>
      <c r="E11" s="20">
        <v>1234</v>
      </c>
      <c r="F11" s="20">
        <v>40</v>
      </c>
      <c r="G11" s="20">
        <v>12540</v>
      </c>
      <c r="H11" s="20">
        <v>11648</v>
      </c>
      <c r="I11" s="21">
        <v>892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3" t="s">
        <v>14</v>
      </c>
      <c r="C12" s="20">
        <v>36500</v>
      </c>
      <c r="D12" s="20">
        <v>34570</v>
      </c>
      <c r="E12" s="20">
        <v>1835</v>
      </c>
      <c r="F12" s="20">
        <v>95</v>
      </c>
      <c r="G12" s="20">
        <v>19970</v>
      </c>
      <c r="H12" s="20">
        <v>18460</v>
      </c>
      <c r="I12" s="21">
        <v>1510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3" t="s">
        <v>15</v>
      </c>
      <c r="C13" s="20">
        <v>32460</v>
      </c>
      <c r="D13" s="20">
        <v>30848</v>
      </c>
      <c r="E13" s="20">
        <v>1518</v>
      </c>
      <c r="F13" s="20">
        <v>94</v>
      </c>
      <c r="G13" s="20">
        <v>17933</v>
      </c>
      <c r="H13" s="20">
        <v>16654</v>
      </c>
      <c r="I13" s="21">
        <v>1279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3" t="s">
        <v>16</v>
      </c>
      <c r="C14" s="20">
        <v>13019</v>
      </c>
      <c r="D14" s="20">
        <v>12424</v>
      </c>
      <c r="E14" s="20">
        <v>528</v>
      </c>
      <c r="F14" s="20">
        <v>67</v>
      </c>
      <c r="G14" s="20">
        <v>7101</v>
      </c>
      <c r="H14" s="20">
        <v>6573</v>
      </c>
      <c r="I14" s="21">
        <v>528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3" t="s">
        <v>17</v>
      </c>
      <c r="C15" s="20">
        <v>27418</v>
      </c>
      <c r="D15" s="20">
        <v>26276</v>
      </c>
      <c r="E15" s="20">
        <v>1048</v>
      </c>
      <c r="F15" s="20">
        <v>94</v>
      </c>
      <c r="G15" s="20">
        <v>15216</v>
      </c>
      <c r="H15" s="20">
        <v>14100</v>
      </c>
      <c r="I15" s="21">
        <v>1116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3" t="s">
        <v>18</v>
      </c>
      <c r="C16" s="20">
        <v>49258</v>
      </c>
      <c r="D16" s="20">
        <v>47577</v>
      </c>
      <c r="E16" s="20">
        <v>1506</v>
      </c>
      <c r="F16" s="20">
        <v>175</v>
      </c>
      <c r="G16" s="20">
        <v>27388</v>
      </c>
      <c r="H16" s="20">
        <v>25398</v>
      </c>
      <c r="I16" s="21">
        <v>1990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3" t="s">
        <v>19</v>
      </c>
      <c r="C17" s="20" t="s">
        <v>39</v>
      </c>
      <c r="D17" s="20" t="s">
        <v>39</v>
      </c>
      <c r="E17" s="20" t="s">
        <v>39</v>
      </c>
      <c r="F17" s="20" t="s">
        <v>39</v>
      </c>
      <c r="G17" s="20" t="s">
        <v>39</v>
      </c>
      <c r="H17" s="20" t="s">
        <v>39</v>
      </c>
      <c r="I17" s="21" t="s">
        <v>39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3" t="s">
        <v>20</v>
      </c>
      <c r="C18" s="20">
        <v>43070</v>
      </c>
      <c r="D18" s="20">
        <v>41387</v>
      </c>
      <c r="E18" s="20">
        <v>1479</v>
      </c>
      <c r="F18" s="20">
        <v>204</v>
      </c>
      <c r="G18" s="20">
        <v>25558</v>
      </c>
      <c r="H18" s="20">
        <v>23632</v>
      </c>
      <c r="I18" s="21">
        <v>1926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" t="s">
        <v>21</v>
      </c>
      <c r="C19" s="20" t="s">
        <v>2</v>
      </c>
      <c r="D19" s="20" t="s">
        <v>2</v>
      </c>
      <c r="E19" s="20" t="s">
        <v>2</v>
      </c>
      <c r="F19" s="20" t="s">
        <v>2</v>
      </c>
      <c r="G19" s="20" t="s">
        <v>2</v>
      </c>
      <c r="H19" s="20" t="s">
        <v>2</v>
      </c>
      <c r="I19" s="21" t="s">
        <v>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3" t="s">
        <v>26</v>
      </c>
      <c r="C20" s="20">
        <v>14769</v>
      </c>
      <c r="D20" s="20">
        <v>14006</v>
      </c>
      <c r="E20" s="20">
        <v>717</v>
      </c>
      <c r="F20" s="20">
        <v>46</v>
      </c>
      <c r="G20" s="20">
        <v>7771</v>
      </c>
      <c r="H20" s="20">
        <v>7251</v>
      </c>
      <c r="I20" s="21">
        <v>520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>
      <c r="B21" s="3" t="s">
        <v>27</v>
      </c>
      <c r="C21" s="20">
        <v>90054</v>
      </c>
      <c r="D21" s="20">
        <v>85922</v>
      </c>
      <c r="E21" s="20">
        <v>3787</v>
      </c>
      <c r="F21" s="20">
        <v>345</v>
      </c>
      <c r="G21" s="20">
        <v>51828</v>
      </c>
      <c r="H21" s="20">
        <v>48000</v>
      </c>
      <c r="I21" s="21">
        <v>3828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3" t="s">
        <v>28</v>
      </c>
      <c r="C22" s="20">
        <v>41588</v>
      </c>
      <c r="D22" s="20">
        <v>39830</v>
      </c>
      <c r="E22" s="20">
        <v>1658</v>
      </c>
      <c r="F22" s="20">
        <v>100</v>
      </c>
      <c r="G22" s="20">
        <v>22141</v>
      </c>
      <c r="H22" s="20">
        <v>20551</v>
      </c>
      <c r="I22" s="21">
        <v>1590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3" t="s">
        <v>29</v>
      </c>
      <c r="C23" s="20">
        <v>50986</v>
      </c>
      <c r="D23" s="20">
        <v>49041</v>
      </c>
      <c r="E23" s="20">
        <v>1814</v>
      </c>
      <c r="F23" s="20">
        <v>131</v>
      </c>
      <c r="G23" s="20">
        <v>28138</v>
      </c>
      <c r="H23" s="20">
        <v>26163</v>
      </c>
      <c r="I23" s="21">
        <v>1975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3" t="s">
        <v>30</v>
      </c>
      <c r="C24" s="20">
        <v>46227</v>
      </c>
      <c r="D24" s="20">
        <v>44058</v>
      </c>
      <c r="E24" s="20">
        <v>1992</v>
      </c>
      <c r="F24" s="20">
        <v>177</v>
      </c>
      <c r="G24" s="20">
        <v>24863</v>
      </c>
      <c r="H24" s="20">
        <v>22777</v>
      </c>
      <c r="I24" s="21">
        <v>2086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" t="s">
        <v>22</v>
      </c>
      <c r="C25" s="20" t="s">
        <v>2</v>
      </c>
      <c r="D25" s="20" t="s">
        <v>2</v>
      </c>
      <c r="E25" s="20" t="s">
        <v>2</v>
      </c>
      <c r="F25" s="20" t="s">
        <v>2</v>
      </c>
      <c r="G25" s="20" t="s">
        <v>2</v>
      </c>
      <c r="H25" s="20" t="s">
        <v>2</v>
      </c>
      <c r="I25" s="21" t="s">
        <v>2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3" t="s">
        <v>31</v>
      </c>
      <c r="C26" s="20">
        <v>12956</v>
      </c>
      <c r="D26" s="20">
        <v>12462</v>
      </c>
      <c r="E26" s="20">
        <v>462</v>
      </c>
      <c r="F26" s="20">
        <v>32</v>
      </c>
      <c r="G26" s="20">
        <v>7309</v>
      </c>
      <c r="H26" s="20">
        <v>6801</v>
      </c>
      <c r="I26" s="21">
        <v>508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3" t="s">
        <v>26</v>
      </c>
      <c r="C27" s="20">
        <v>14769</v>
      </c>
      <c r="D27" s="20">
        <v>14006</v>
      </c>
      <c r="E27" s="20">
        <v>717</v>
      </c>
      <c r="F27" s="20">
        <v>46</v>
      </c>
      <c r="G27" s="20">
        <v>7771</v>
      </c>
      <c r="H27" s="20">
        <v>7251</v>
      </c>
      <c r="I27" s="21">
        <v>520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>
      <c r="B28" s="3" t="s">
        <v>32</v>
      </c>
      <c r="C28" s="20">
        <v>3897</v>
      </c>
      <c r="D28" s="20">
        <v>3743</v>
      </c>
      <c r="E28" s="20">
        <v>147</v>
      </c>
      <c r="F28" s="20">
        <v>7</v>
      </c>
      <c r="G28" s="20">
        <v>1917</v>
      </c>
      <c r="H28" s="20">
        <v>1777</v>
      </c>
      <c r="I28" s="21">
        <v>140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3" t="s">
        <v>33</v>
      </c>
      <c r="C29" s="20">
        <v>5605</v>
      </c>
      <c r="D29" s="20">
        <v>5335</v>
      </c>
      <c r="E29" s="20">
        <v>255</v>
      </c>
      <c r="F29" s="20">
        <v>15</v>
      </c>
      <c r="G29" s="20">
        <v>3095</v>
      </c>
      <c r="H29" s="20">
        <v>2901</v>
      </c>
      <c r="I29" s="21">
        <v>194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3" t="s">
        <v>34</v>
      </c>
      <c r="C30" s="20">
        <v>8449</v>
      </c>
      <c r="D30" s="20">
        <v>8038</v>
      </c>
      <c r="E30" s="20">
        <v>389</v>
      </c>
      <c r="F30" s="20">
        <v>22</v>
      </c>
      <c r="G30" s="20">
        <v>4626</v>
      </c>
      <c r="H30" s="20">
        <v>4247</v>
      </c>
      <c r="I30" s="21">
        <v>379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3" t="s">
        <v>35</v>
      </c>
      <c r="C31" s="20">
        <v>6995</v>
      </c>
      <c r="D31" s="20">
        <v>6648</v>
      </c>
      <c r="E31" s="20">
        <v>305</v>
      </c>
      <c r="F31" s="20">
        <v>42</v>
      </c>
      <c r="G31" s="20">
        <v>3790</v>
      </c>
      <c r="H31" s="20">
        <v>3538</v>
      </c>
      <c r="I31" s="21">
        <v>252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3" t="s">
        <v>27</v>
      </c>
      <c r="C32" s="20">
        <v>64640</v>
      </c>
      <c r="D32" s="20">
        <v>61759</v>
      </c>
      <c r="E32" s="20">
        <v>2608</v>
      </c>
      <c r="F32" s="20">
        <v>273</v>
      </c>
      <c r="G32" s="20">
        <v>38275</v>
      </c>
      <c r="H32" s="20">
        <v>35561</v>
      </c>
      <c r="I32" s="21">
        <v>2714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3" t="s">
        <v>28</v>
      </c>
      <c r="C33" s="20">
        <v>37691</v>
      </c>
      <c r="D33" s="20">
        <v>36087</v>
      </c>
      <c r="E33" s="20">
        <v>1511</v>
      </c>
      <c r="F33" s="20">
        <v>93</v>
      </c>
      <c r="G33" s="20">
        <v>20224</v>
      </c>
      <c r="H33" s="20">
        <v>18774</v>
      </c>
      <c r="I33" s="21">
        <v>1450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>
      <c r="B34" s="3" t="s">
        <v>29</v>
      </c>
      <c r="C34" s="20">
        <v>32425</v>
      </c>
      <c r="D34" s="20">
        <v>31244</v>
      </c>
      <c r="E34" s="20">
        <v>1097</v>
      </c>
      <c r="F34" s="20">
        <v>84</v>
      </c>
      <c r="G34" s="20">
        <v>17734</v>
      </c>
      <c r="H34" s="20">
        <v>16461</v>
      </c>
      <c r="I34" s="21">
        <v>1273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3" t="s">
        <v>36</v>
      </c>
      <c r="C35" s="20">
        <v>8638</v>
      </c>
      <c r="D35" s="20">
        <v>8169</v>
      </c>
      <c r="E35" s="20">
        <v>440</v>
      </c>
      <c r="F35" s="20">
        <v>29</v>
      </c>
      <c r="G35" s="20">
        <v>4567</v>
      </c>
      <c r="H35" s="20">
        <v>4136</v>
      </c>
      <c r="I35" s="21">
        <v>431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3" t="s">
        <v>30</v>
      </c>
      <c r="C36" s="20">
        <v>26882</v>
      </c>
      <c r="D36" s="20">
        <v>25690</v>
      </c>
      <c r="E36" s="20">
        <v>1098</v>
      </c>
      <c r="F36" s="20">
        <v>94</v>
      </c>
      <c r="G36" s="20">
        <v>14381</v>
      </c>
      <c r="H36" s="20">
        <v>13111</v>
      </c>
      <c r="I36" s="21">
        <v>1270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3" t="s">
        <v>37</v>
      </c>
      <c r="C37" s="20">
        <v>8327</v>
      </c>
      <c r="D37" s="20">
        <v>7956</v>
      </c>
      <c r="E37" s="20">
        <v>350</v>
      </c>
      <c r="F37" s="20">
        <v>21</v>
      </c>
      <c r="G37" s="20">
        <v>4360</v>
      </c>
      <c r="H37" s="20">
        <v>4056</v>
      </c>
      <c r="I37" s="21">
        <v>304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3.5" thickBot="1">
      <c r="B38" s="4" t="s">
        <v>38</v>
      </c>
      <c r="C38" s="22">
        <v>12350</v>
      </c>
      <c r="D38" s="22">
        <v>11720</v>
      </c>
      <c r="E38" s="22">
        <v>589</v>
      </c>
      <c r="F38" s="22">
        <v>41</v>
      </c>
      <c r="G38" s="22">
        <v>6692</v>
      </c>
      <c r="H38" s="22">
        <v>6128</v>
      </c>
      <c r="I38" s="23">
        <v>564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17"/>
      <c r="C39" s="16"/>
      <c r="D39" s="16"/>
      <c r="E39" s="16"/>
      <c r="F39" s="16"/>
      <c r="G39" s="16"/>
      <c r="H39" s="16"/>
      <c r="I39" s="1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7"/>
      <c r="C40" s="16"/>
      <c r="D40" s="16"/>
      <c r="E40" s="16"/>
      <c r="F40" s="16"/>
      <c r="G40" s="16"/>
      <c r="H40" s="16"/>
      <c r="I40" s="16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6">
    <mergeCell ref="B5:B6"/>
    <mergeCell ref="C5:C6"/>
    <mergeCell ref="D5:F5"/>
    <mergeCell ref="G5:G6"/>
    <mergeCell ref="H5:I5"/>
    <mergeCell ref="B2:I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F5">
    <cfRule type="expression" priority="3" dxfId="6" stopIfTrue="1">
      <formula>A1&lt;&gt;IV64997</formula>
    </cfRule>
  </conditionalFormatting>
  <conditionalFormatting sqref="G5:G6">
    <cfRule type="expression" priority="4" dxfId="6" stopIfTrue="1">
      <formula>A1&lt;&gt;IV64997</formula>
    </cfRule>
  </conditionalFormatting>
  <conditionalFormatting sqref="H5:I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2013-01-27T15:02:18Z</cp:lastPrinted>
  <dcterms:created xsi:type="dcterms:W3CDTF">2013-01-23T08:38:03Z</dcterms:created>
  <dcterms:modified xsi:type="dcterms:W3CDTF">2013-01-27T15:49:50Z</dcterms:modified>
  <cp:category/>
  <cp:version/>
  <cp:contentType/>
  <cp:contentStatus/>
</cp:coreProperties>
</file>