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<sst xmlns="http://schemas.openxmlformats.org/spreadsheetml/2006/main" count="1473" uniqueCount="42">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</sst>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114894</v>
      </c>
      <c r="D8" s="12">
        <v>52</v>
      </c>
      <c r="E8" s="12">
        <v>718</v>
      </c>
      <c r="F8" s="12">
        <v>3652</v>
      </c>
      <c r="G8" s="12">
        <v>9787</v>
      </c>
      <c r="H8" s="12">
        <v>13527</v>
      </c>
      <c r="I8" s="12">
        <v>11566</v>
      </c>
      <c r="J8" s="12">
        <v>11248</v>
      </c>
      <c r="K8" s="12">
        <v>11239</v>
      </c>
      <c r="L8" s="12">
        <v>13326</v>
      </c>
      <c r="M8" s="12">
        <v>13695</v>
      </c>
      <c r="N8" s="12">
        <v>10337</v>
      </c>
      <c r="O8" s="12">
        <v>6624</v>
      </c>
      <c r="P8" s="12">
        <v>9119</v>
      </c>
      <c r="Q8" s="13">
        <v>4</v>
      </c>
    </row>
    <row r="9" spans="1:17" ht="12.75">
      <c r="A9" s="4"/>
      <c r="B9" s="1" t="s">
        <v>22</v>
      </c>
      <c r="C9" s="14">
        <v>102678</v>
      </c>
      <c r="D9" s="14">
        <v>22</v>
      </c>
      <c r="E9" s="14">
        <v>256</v>
      </c>
      <c r="F9" s="14">
        <v>1966</v>
      </c>
      <c r="G9" s="14">
        <v>7398</v>
      </c>
      <c r="H9" s="14">
        <v>11491</v>
      </c>
      <c r="I9" s="14">
        <v>10253</v>
      </c>
      <c r="J9" s="14">
        <v>10171</v>
      </c>
      <c r="K9" s="14">
        <v>10363</v>
      </c>
      <c r="L9" s="14">
        <v>12451</v>
      </c>
      <c r="M9" s="14">
        <v>13032</v>
      </c>
      <c r="N9" s="14">
        <v>9953</v>
      </c>
      <c r="O9" s="14">
        <v>6436</v>
      </c>
      <c r="P9" s="14">
        <v>8882</v>
      </c>
      <c r="Q9" s="15">
        <v>4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28</v>
      </c>
      <c r="D11" s="14">
        <v>1</v>
      </c>
      <c r="E11" s="14">
        <v>10</v>
      </c>
      <c r="F11" s="14">
        <v>5</v>
      </c>
      <c r="G11" s="14">
        <v>2</v>
      </c>
      <c r="H11" s="14">
        <v>2</v>
      </c>
      <c r="I11" s="14">
        <v>4</v>
      </c>
      <c r="J11" s="14">
        <v>2</v>
      </c>
      <c r="K11" s="14" t="s">
        <v>25</v>
      </c>
      <c r="L11" s="14">
        <v>2</v>
      </c>
      <c r="M11" s="14" t="s">
        <v>25</v>
      </c>
      <c r="N11" s="14" t="s">
        <v>25</v>
      </c>
      <c r="O11" s="14" t="s">
        <v>25</v>
      </c>
      <c r="P11" s="14" t="s">
        <v>25</v>
      </c>
      <c r="Q11" s="17" t="s">
        <v>25</v>
      </c>
    </row>
    <row r="12" spans="1:17" ht="12.75">
      <c r="A12" s="4"/>
      <c r="B12" s="3" t="s">
        <v>9</v>
      </c>
      <c r="C12" s="14">
        <v>681</v>
      </c>
      <c r="D12" s="14">
        <v>2</v>
      </c>
      <c r="E12" s="14">
        <v>130</v>
      </c>
      <c r="F12" s="14">
        <v>297</v>
      </c>
      <c r="G12" s="14">
        <v>166</v>
      </c>
      <c r="H12" s="14">
        <v>56</v>
      </c>
      <c r="I12" s="14">
        <v>15</v>
      </c>
      <c r="J12" s="14">
        <v>10</v>
      </c>
      <c r="K12" s="14">
        <v>1</v>
      </c>
      <c r="L12" s="14">
        <v>3</v>
      </c>
      <c r="M12" s="14">
        <v>1</v>
      </c>
      <c r="N12" s="14" t="s">
        <v>25</v>
      </c>
      <c r="O12" s="14" t="s">
        <v>25</v>
      </c>
      <c r="P12" s="14" t="s">
        <v>25</v>
      </c>
      <c r="Q12" s="15" t="s">
        <v>25</v>
      </c>
    </row>
    <row r="13" spans="1:17" ht="12.75">
      <c r="A13" s="4"/>
      <c r="B13" s="3" t="s">
        <v>10</v>
      </c>
      <c r="C13" s="14">
        <v>4060</v>
      </c>
      <c r="D13" s="14">
        <v>2</v>
      </c>
      <c r="E13" s="14">
        <v>65</v>
      </c>
      <c r="F13" s="14">
        <v>1197</v>
      </c>
      <c r="G13" s="14">
        <v>1944</v>
      </c>
      <c r="H13" s="14">
        <v>668</v>
      </c>
      <c r="I13" s="14">
        <v>117</v>
      </c>
      <c r="J13" s="14">
        <v>42</v>
      </c>
      <c r="K13" s="14">
        <v>12</v>
      </c>
      <c r="L13" s="14">
        <v>6</v>
      </c>
      <c r="M13" s="14">
        <v>7</v>
      </c>
      <c r="N13" s="14" t="s">
        <v>25</v>
      </c>
      <c r="O13" s="14" t="s">
        <v>25</v>
      </c>
      <c r="P13" s="14" t="s">
        <v>25</v>
      </c>
      <c r="Q13" s="17" t="s">
        <v>25</v>
      </c>
    </row>
    <row r="14" spans="1:17" ht="12.75">
      <c r="A14" s="4"/>
      <c r="B14" s="3" t="s">
        <v>11</v>
      </c>
      <c r="C14" s="14">
        <v>9815</v>
      </c>
      <c r="D14" s="14">
        <v>1</v>
      </c>
      <c r="E14" s="14">
        <v>22</v>
      </c>
      <c r="F14" s="14">
        <v>363</v>
      </c>
      <c r="G14" s="14">
        <v>4186</v>
      </c>
      <c r="H14" s="14">
        <v>4049</v>
      </c>
      <c r="I14" s="14">
        <v>856</v>
      </c>
      <c r="J14" s="14">
        <v>225</v>
      </c>
      <c r="K14" s="14">
        <v>60</v>
      </c>
      <c r="L14" s="14">
        <v>30</v>
      </c>
      <c r="M14" s="14">
        <v>15</v>
      </c>
      <c r="N14" s="14">
        <v>7</v>
      </c>
      <c r="O14" s="14" t="s">
        <v>25</v>
      </c>
      <c r="P14" s="14">
        <v>1</v>
      </c>
      <c r="Q14" s="15" t="s">
        <v>25</v>
      </c>
    </row>
    <row r="15" spans="1:17" ht="12.75">
      <c r="A15" s="4"/>
      <c r="B15" s="3" t="s">
        <v>12</v>
      </c>
      <c r="C15" s="14">
        <v>12701</v>
      </c>
      <c r="D15" s="14">
        <v>5</v>
      </c>
      <c r="E15" s="14">
        <v>3</v>
      </c>
      <c r="F15" s="14">
        <v>70</v>
      </c>
      <c r="G15" s="14">
        <v>924</v>
      </c>
      <c r="H15" s="14">
        <v>5884</v>
      </c>
      <c r="I15" s="14">
        <v>4372</v>
      </c>
      <c r="J15" s="14">
        <v>1040</v>
      </c>
      <c r="K15" s="14">
        <v>245</v>
      </c>
      <c r="L15" s="14">
        <v>110</v>
      </c>
      <c r="M15" s="14">
        <v>35</v>
      </c>
      <c r="N15" s="14">
        <v>8</v>
      </c>
      <c r="O15" s="14">
        <v>2</v>
      </c>
      <c r="P15" s="14">
        <v>3</v>
      </c>
      <c r="Q15" s="15" t="s">
        <v>25</v>
      </c>
    </row>
    <row r="16" spans="1:17" ht="12.75">
      <c r="A16" s="4"/>
      <c r="B16" s="3" t="s">
        <v>26</v>
      </c>
      <c r="C16" s="14">
        <v>20770</v>
      </c>
      <c r="D16" s="14">
        <v>9</v>
      </c>
      <c r="E16" s="14">
        <v>19</v>
      </c>
      <c r="F16" s="14">
        <v>25</v>
      </c>
      <c r="G16" s="14">
        <v>158</v>
      </c>
      <c r="H16" s="14">
        <v>789</v>
      </c>
      <c r="I16" s="14">
        <v>4764</v>
      </c>
      <c r="J16" s="14">
        <v>8323</v>
      </c>
      <c r="K16" s="14">
        <v>4976</v>
      </c>
      <c r="L16" s="14">
        <v>1275</v>
      </c>
      <c r="M16" s="14">
        <v>311</v>
      </c>
      <c r="N16" s="14">
        <v>91</v>
      </c>
      <c r="O16" s="14">
        <v>21</v>
      </c>
      <c r="P16" s="14">
        <v>9</v>
      </c>
      <c r="Q16" s="15" t="s">
        <v>25</v>
      </c>
    </row>
    <row r="17" spans="1:17" ht="12.75">
      <c r="A17" s="4"/>
      <c r="B17" s="3" t="s">
        <v>27</v>
      </c>
      <c r="C17" s="14">
        <v>22834</v>
      </c>
      <c r="D17" s="14">
        <v>2</v>
      </c>
      <c r="E17" s="14">
        <v>6</v>
      </c>
      <c r="F17" s="14">
        <v>8</v>
      </c>
      <c r="G17" s="14">
        <v>13</v>
      </c>
      <c r="H17" s="14">
        <v>35</v>
      </c>
      <c r="I17" s="14">
        <v>104</v>
      </c>
      <c r="J17" s="14">
        <v>503</v>
      </c>
      <c r="K17" s="14">
        <v>4919</v>
      </c>
      <c r="L17" s="14">
        <v>10103</v>
      </c>
      <c r="M17" s="14">
        <v>5921</v>
      </c>
      <c r="N17" s="14">
        <v>996</v>
      </c>
      <c r="O17" s="14">
        <v>159</v>
      </c>
      <c r="P17" s="14">
        <v>64</v>
      </c>
      <c r="Q17" s="15">
        <v>1</v>
      </c>
    </row>
    <row r="18" spans="1:17" ht="12.75">
      <c r="A18" s="4"/>
      <c r="B18" s="3" t="s">
        <v>28</v>
      </c>
      <c r="C18" s="14">
        <v>21487</v>
      </c>
      <c r="D18" s="14" t="s">
        <v>25</v>
      </c>
      <c r="E18" s="14">
        <v>1</v>
      </c>
      <c r="F18" s="14" t="s">
        <v>25</v>
      </c>
      <c r="G18" s="14">
        <v>4</v>
      </c>
      <c r="H18" s="14">
        <v>8</v>
      </c>
      <c r="I18" s="14">
        <v>17</v>
      </c>
      <c r="J18" s="14">
        <v>21</v>
      </c>
      <c r="K18" s="14">
        <v>145</v>
      </c>
      <c r="L18" s="14">
        <v>904</v>
      </c>
      <c r="M18" s="14">
        <v>6676</v>
      </c>
      <c r="N18" s="14">
        <v>8532</v>
      </c>
      <c r="O18" s="14">
        <v>4053</v>
      </c>
      <c r="P18" s="14">
        <v>1125</v>
      </c>
      <c r="Q18" s="15">
        <v>1</v>
      </c>
    </row>
    <row r="19" spans="1:17" ht="12.75">
      <c r="A19" s="4"/>
      <c r="B19" s="3" t="s">
        <v>19</v>
      </c>
      <c r="C19" s="14">
        <v>5279</v>
      </c>
      <c r="D19" s="14" t="s">
        <v>25</v>
      </c>
      <c r="E19" s="14" t="s">
        <v>25</v>
      </c>
      <c r="F19" s="14" t="s">
        <v>25</v>
      </c>
      <c r="G19" s="14" t="s">
        <v>25</v>
      </c>
      <c r="H19" s="14" t="s">
        <v>25</v>
      </c>
      <c r="I19" s="14">
        <v>2</v>
      </c>
      <c r="J19" s="14">
        <v>4</v>
      </c>
      <c r="K19" s="14">
        <v>2</v>
      </c>
      <c r="L19" s="14">
        <v>14</v>
      </c>
      <c r="M19" s="14">
        <v>55</v>
      </c>
      <c r="N19" s="14">
        <v>284</v>
      </c>
      <c r="O19" s="14">
        <v>2029</v>
      </c>
      <c r="P19" s="14">
        <v>2889</v>
      </c>
      <c r="Q19" s="15" t="s">
        <v>25</v>
      </c>
    </row>
    <row r="20" spans="1:17" ht="12.75">
      <c r="A20" s="4"/>
      <c r="B20" s="3" t="s">
        <v>20</v>
      </c>
      <c r="C20" s="14">
        <v>5020</v>
      </c>
      <c r="D20" s="14" t="s">
        <v>25</v>
      </c>
      <c r="E20" s="14" t="s">
        <v>25</v>
      </c>
      <c r="F20" s="14">
        <v>1</v>
      </c>
      <c r="G20" s="14">
        <v>1</v>
      </c>
      <c r="H20" s="14" t="s">
        <v>25</v>
      </c>
      <c r="I20" s="14">
        <v>2</v>
      </c>
      <c r="J20" s="14">
        <v>1</v>
      </c>
      <c r="K20" s="14">
        <v>2</v>
      </c>
      <c r="L20" s="14">
        <v>4</v>
      </c>
      <c r="M20" s="14">
        <v>11</v>
      </c>
      <c r="N20" s="14">
        <v>35</v>
      </c>
      <c r="O20" s="14">
        <v>172</v>
      </c>
      <c r="P20" s="14">
        <v>4791</v>
      </c>
      <c r="Q20" s="15" t="s">
        <v>25</v>
      </c>
    </row>
    <row r="21" spans="1:17" ht="12.75">
      <c r="A21" s="4"/>
      <c r="B21" s="3" t="s">
        <v>21</v>
      </c>
      <c r="C21" s="14">
        <v>3</v>
      </c>
      <c r="D21" s="16" t="s">
        <v>25</v>
      </c>
      <c r="E21" s="16" t="s">
        <v>25</v>
      </c>
      <c r="F21" s="14" t="s">
        <v>25</v>
      </c>
      <c r="G21" s="16" t="s">
        <v>25</v>
      </c>
      <c r="H21" s="14" t="s">
        <v>25</v>
      </c>
      <c r="I21" s="16" t="s">
        <v>25</v>
      </c>
      <c r="J21" s="14" t="s">
        <v>25</v>
      </c>
      <c r="K21" s="14">
        <v>1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5">
        <v>2</v>
      </c>
    </row>
    <row r="22" spans="1:17" ht="12.75">
      <c r="A22" s="4"/>
      <c r="B22" s="1" t="s">
        <v>29</v>
      </c>
      <c r="C22" s="14">
        <v>12216</v>
      </c>
      <c r="D22" s="14">
        <v>30</v>
      </c>
      <c r="E22" s="14">
        <v>462</v>
      </c>
      <c r="F22" s="14">
        <v>1686</v>
      </c>
      <c r="G22" s="14">
        <v>2389</v>
      </c>
      <c r="H22" s="14">
        <v>2036</v>
      </c>
      <c r="I22" s="14">
        <v>1313</v>
      </c>
      <c r="J22" s="14">
        <v>1077</v>
      </c>
      <c r="K22" s="14">
        <v>876</v>
      </c>
      <c r="L22" s="14">
        <v>875</v>
      </c>
      <c r="M22" s="14">
        <v>663</v>
      </c>
      <c r="N22" s="14">
        <v>384</v>
      </c>
      <c r="O22" s="14">
        <v>188</v>
      </c>
      <c r="P22" s="14">
        <v>237</v>
      </c>
      <c r="Q22" s="15" t="s">
        <v>25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74</v>
      </c>
      <c r="D24" s="14">
        <v>7</v>
      </c>
      <c r="E24" s="14">
        <v>33</v>
      </c>
      <c r="F24" s="14">
        <v>13</v>
      </c>
      <c r="G24" s="14">
        <v>14</v>
      </c>
      <c r="H24" s="14">
        <v>3</v>
      </c>
      <c r="I24" s="14">
        <v>3</v>
      </c>
      <c r="J24" s="14" t="s">
        <v>25</v>
      </c>
      <c r="K24" s="14" t="s">
        <v>25</v>
      </c>
      <c r="L24" s="14" t="s">
        <v>25</v>
      </c>
      <c r="M24" s="14">
        <v>1</v>
      </c>
      <c r="N24" s="14" t="s">
        <v>25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1158</v>
      </c>
      <c r="D25" s="14">
        <v>3</v>
      </c>
      <c r="E25" s="14">
        <v>289</v>
      </c>
      <c r="F25" s="14">
        <v>509</v>
      </c>
      <c r="G25" s="14">
        <v>245</v>
      </c>
      <c r="H25" s="14">
        <v>82</v>
      </c>
      <c r="I25" s="14">
        <v>18</v>
      </c>
      <c r="J25" s="14">
        <v>7</v>
      </c>
      <c r="K25" s="14">
        <v>2</v>
      </c>
      <c r="L25" s="14">
        <v>3</v>
      </c>
      <c r="M25" s="14" t="s">
        <v>25</v>
      </c>
      <c r="N25" s="14" t="s">
        <v>25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2147</v>
      </c>
      <c r="D26" s="14">
        <v>2</v>
      </c>
      <c r="E26" s="14">
        <v>96</v>
      </c>
      <c r="F26" s="14">
        <v>828</v>
      </c>
      <c r="G26" s="14">
        <v>815</v>
      </c>
      <c r="H26" s="14">
        <v>270</v>
      </c>
      <c r="I26" s="14">
        <v>92</v>
      </c>
      <c r="J26" s="14">
        <v>30</v>
      </c>
      <c r="K26" s="14">
        <v>9</v>
      </c>
      <c r="L26" s="14">
        <v>3</v>
      </c>
      <c r="M26" s="14">
        <v>2</v>
      </c>
      <c r="N26" s="14" t="s">
        <v>25</v>
      </c>
      <c r="O26" s="14" t="s">
        <v>25</v>
      </c>
      <c r="P26" s="14" t="s">
        <v>25</v>
      </c>
      <c r="Q26" s="17" t="s">
        <v>25</v>
      </c>
    </row>
    <row r="27" spans="1:17" ht="12.75">
      <c r="A27" s="4"/>
      <c r="B27" s="3" t="s">
        <v>11</v>
      </c>
      <c r="C27" s="14">
        <v>2232</v>
      </c>
      <c r="D27" s="14">
        <v>2</v>
      </c>
      <c r="E27" s="14">
        <v>26</v>
      </c>
      <c r="F27" s="14">
        <v>252</v>
      </c>
      <c r="G27" s="14">
        <v>887</v>
      </c>
      <c r="H27" s="14">
        <v>695</v>
      </c>
      <c r="I27" s="14">
        <v>251</v>
      </c>
      <c r="J27" s="14">
        <v>74</v>
      </c>
      <c r="K27" s="14">
        <v>31</v>
      </c>
      <c r="L27" s="14">
        <v>6</v>
      </c>
      <c r="M27" s="14">
        <v>5</v>
      </c>
      <c r="N27" s="14">
        <v>2</v>
      </c>
      <c r="O27" s="14">
        <v>1</v>
      </c>
      <c r="P27" s="14" t="s">
        <v>25</v>
      </c>
      <c r="Q27" s="15" t="s">
        <v>25</v>
      </c>
    </row>
    <row r="28" spans="1:17" ht="12.75">
      <c r="A28" s="4"/>
      <c r="B28" s="3" t="s">
        <v>12</v>
      </c>
      <c r="C28" s="14">
        <v>1805</v>
      </c>
      <c r="D28" s="14">
        <v>6</v>
      </c>
      <c r="E28" s="14">
        <v>13</v>
      </c>
      <c r="F28" s="14">
        <v>47</v>
      </c>
      <c r="G28" s="14">
        <v>320</v>
      </c>
      <c r="H28" s="14">
        <v>683</v>
      </c>
      <c r="I28" s="14">
        <v>417</v>
      </c>
      <c r="J28" s="14">
        <v>214</v>
      </c>
      <c r="K28" s="14">
        <v>65</v>
      </c>
      <c r="L28" s="14">
        <v>28</v>
      </c>
      <c r="M28" s="14">
        <v>9</v>
      </c>
      <c r="N28" s="14">
        <v>2</v>
      </c>
      <c r="O28" s="14">
        <v>1</v>
      </c>
      <c r="P28" s="14" t="s">
        <v>25</v>
      </c>
      <c r="Q28" s="15" t="s">
        <v>25</v>
      </c>
    </row>
    <row r="29" spans="1:17" ht="12.75">
      <c r="A29" s="4"/>
      <c r="B29" s="3" t="s">
        <v>26</v>
      </c>
      <c r="C29" s="14">
        <v>2114</v>
      </c>
      <c r="D29" s="14">
        <v>7</v>
      </c>
      <c r="E29" s="14">
        <v>4</v>
      </c>
      <c r="F29" s="14">
        <v>34</v>
      </c>
      <c r="G29" s="14">
        <v>96</v>
      </c>
      <c r="H29" s="14">
        <v>264</v>
      </c>
      <c r="I29" s="14">
        <v>461</v>
      </c>
      <c r="J29" s="14">
        <v>586</v>
      </c>
      <c r="K29" s="14">
        <v>366</v>
      </c>
      <c r="L29" s="14">
        <v>199</v>
      </c>
      <c r="M29" s="14">
        <v>71</v>
      </c>
      <c r="N29" s="14">
        <v>19</v>
      </c>
      <c r="O29" s="14">
        <v>6</v>
      </c>
      <c r="P29" s="14">
        <v>1</v>
      </c>
      <c r="Q29" s="15" t="s">
        <v>25</v>
      </c>
    </row>
    <row r="30" spans="1:17" ht="12.75">
      <c r="A30" s="4"/>
      <c r="B30" s="3" t="s">
        <v>27</v>
      </c>
      <c r="C30" s="14">
        <v>1498</v>
      </c>
      <c r="D30" s="14">
        <v>3</v>
      </c>
      <c r="E30" s="14">
        <v>1</v>
      </c>
      <c r="F30" s="14">
        <v>3</v>
      </c>
      <c r="G30" s="14">
        <v>9</v>
      </c>
      <c r="H30" s="14">
        <v>35</v>
      </c>
      <c r="I30" s="14">
        <v>64</v>
      </c>
      <c r="J30" s="14">
        <v>140</v>
      </c>
      <c r="K30" s="14">
        <v>349</v>
      </c>
      <c r="L30" s="14">
        <v>506</v>
      </c>
      <c r="M30" s="14">
        <v>286</v>
      </c>
      <c r="N30" s="14">
        <v>74</v>
      </c>
      <c r="O30" s="14">
        <v>20</v>
      </c>
      <c r="P30" s="14">
        <v>8</v>
      </c>
      <c r="Q30" s="15" t="s">
        <v>25</v>
      </c>
    </row>
    <row r="31" spans="1:17" ht="12.75">
      <c r="A31" s="4"/>
      <c r="B31" s="3" t="s">
        <v>28</v>
      </c>
      <c r="C31" s="14">
        <v>904</v>
      </c>
      <c r="D31" s="14" t="s">
        <v>25</v>
      </c>
      <c r="E31" s="14" t="s">
        <v>25</v>
      </c>
      <c r="F31" s="14" t="s">
        <v>25</v>
      </c>
      <c r="G31" s="14">
        <v>2</v>
      </c>
      <c r="H31" s="14">
        <v>4</v>
      </c>
      <c r="I31" s="14">
        <v>7</v>
      </c>
      <c r="J31" s="14">
        <v>24</v>
      </c>
      <c r="K31" s="14">
        <v>49</v>
      </c>
      <c r="L31" s="14">
        <v>120</v>
      </c>
      <c r="M31" s="14">
        <v>269</v>
      </c>
      <c r="N31" s="14">
        <v>261</v>
      </c>
      <c r="O31" s="14">
        <v>111</v>
      </c>
      <c r="P31" s="14">
        <v>57</v>
      </c>
      <c r="Q31" s="17" t="s">
        <v>25</v>
      </c>
    </row>
    <row r="32" spans="1:17" ht="12.75">
      <c r="A32" s="4"/>
      <c r="B32" s="3" t="s">
        <v>19</v>
      </c>
      <c r="C32" s="14">
        <v>150</v>
      </c>
      <c r="D32" s="16" t="s">
        <v>25</v>
      </c>
      <c r="E32" s="14" t="s">
        <v>25</v>
      </c>
      <c r="F32" s="16" t="s">
        <v>25</v>
      </c>
      <c r="G32" s="14" t="s">
        <v>25</v>
      </c>
      <c r="H32" s="14" t="s">
        <v>25</v>
      </c>
      <c r="I32" s="14" t="s">
        <v>25</v>
      </c>
      <c r="J32" s="14">
        <v>1</v>
      </c>
      <c r="K32" s="14">
        <v>3</v>
      </c>
      <c r="L32" s="14">
        <v>8</v>
      </c>
      <c r="M32" s="14">
        <v>18</v>
      </c>
      <c r="N32" s="14">
        <v>23</v>
      </c>
      <c r="O32" s="14">
        <v>33</v>
      </c>
      <c r="P32" s="14">
        <v>64</v>
      </c>
      <c r="Q32" s="17" t="s">
        <v>25</v>
      </c>
    </row>
    <row r="33" spans="1:17" ht="12.75">
      <c r="A33" s="4"/>
      <c r="B33" s="3" t="s">
        <v>20</v>
      </c>
      <c r="C33" s="14">
        <v>134</v>
      </c>
      <c r="D33" s="16" t="s">
        <v>25</v>
      </c>
      <c r="E33" s="14" t="s">
        <v>25</v>
      </c>
      <c r="F33" s="14" t="s">
        <v>25</v>
      </c>
      <c r="G33" s="14">
        <v>1</v>
      </c>
      <c r="H33" s="14" t="s">
        <v>25</v>
      </c>
      <c r="I33" s="14" t="s">
        <v>25</v>
      </c>
      <c r="J33" s="14">
        <v>1</v>
      </c>
      <c r="K33" s="14">
        <v>2</v>
      </c>
      <c r="L33" s="14">
        <v>2</v>
      </c>
      <c r="M33" s="14">
        <v>2</v>
      </c>
      <c r="N33" s="14">
        <v>3</v>
      </c>
      <c r="O33" s="14">
        <v>16</v>
      </c>
      <c r="P33" s="14">
        <v>107</v>
      </c>
      <c r="Q33" s="17" t="s">
        <v>25</v>
      </c>
    </row>
    <row r="34" spans="1:17" ht="12.75">
      <c r="A34" s="4"/>
      <c r="B34" s="3" t="s">
        <v>21</v>
      </c>
      <c r="C34" s="14" t="s">
        <v>25</v>
      </c>
      <c r="D34" s="16" t="s">
        <v>25</v>
      </c>
      <c r="E34" s="16" t="s">
        <v>25</v>
      </c>
      <c r="F34" s="16" t="s">
        <v>25</v>
      </c>
      <c r="G34" s="14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 t="s">
        <v>25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4703</v>
      </c>
      <c r="D36" s="14">
        <v>10</v>
      </c>
      <c r="E36" s="14">
        <v>424</v>
      </c>
      <c r="F36" s="14">
        <v>1470</v>
      </c>
      <c r="G36" s="14">
        <v>1662</v>
      </c>
      <c r="H36" s="14">
        <v>823</v>
      </c>
      <c r="I36" s="14">
        <v>203</v>
      </c>
      <c r="J36" s="14">
        <v>62</v>
      </c>
      <c r="K36" s="14">
        <v>30</v>
      </c>
      <c r="L36" s="14">
        <v>10</v>
      </c>
      <c r="M36" s="14">
        <v>4</v>
      </c>
      <c r="N36" s="14">
        <v>3</v>
      </c>
      <c r="O36" s="14">
        <v>1</v>
      </c>
      <c r="P36" s="14">
        <v>1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65</v>
      </c>
      <c r="D38" s="14">
        <v>7</v>
      </c>
      <c r="E38" s="14">
        <v>33</v>
      </c>
      <c r="F38" s="14">
        <v>13</v>
      </c>
      <c r="G38" s="14">
        <v>11</v>
      </c>
      <c r="H38" s="14">
        <v>1</v>
      </c>
      <c r="I38" s="14" t="s">
        <v>25</v>
      </c>
      <c r="J38" s="14" t="s">
        <v>25</v>
      </c>
      <c r="K38" s="14" t="s">
        <v>25</v>
      </c>
      <c r="L38" s="14" t="s">
        <v>25</v>
      </c>
      <c r="M38" s="16" t="s">
        <v>25</v>
      </c>
      <c r="N38" s="14" t="s">
        <v>25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1028</v>
      </c>
      <c r="D39" s="14">
        <v>3</v>
      </c>
      <c r="E39" s="14">
        <v>282</v>
      </c>
      <c r="F39" s="14">
        <v>494</v>
      </c>
      <c r="G39" s="14">
        <v>205</v>
      </c>
      <c r="H39" s="14">
        <v>41</v>
      </c>
      <c r="I39" s="14">
        <v>3</v>
      </c>
      <c r="J39" s="14" t="s">
        <v>25</v>
      </c>
      <c r="K39" s="14" t="s">
        <v>25</v>
      </c>
      <c r="L39" s="14" t="s">
        <v>25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1725</v>
      </c>
      <c r="D40" s="14" t="s">
        <v>25</v>
      </c>
      <c r="E40" s="14">
        <v>89</v>
      </c>
      <c r="F40" s="14">
        <v>777</v>
      </c>
      <c r="G40" s="14">
        <v>687</v>
      </c>
      <c r="H40" s="14">
        <v>150</v>
      </c>
      <c r="I40" s="14">
        <v>20</v>
      </c>
      <c r="J40" s="14">
        <v>2</v>
      </c>
      <c r="K40" s="14" t="s">
        <v>25</v>
      </c>
      <c r="L40" s="14" t="s">
        <v>25</v>
      </c>
      <c r="M40" s="14" t="s">
        <v>25</v>
      </c>
      <c r="N40" s="14" t="s">
        <v>25</v>
      </c>
      <c r="O40" s="16" t="s">
        <v>25</v>
      </c>
      <c r="P40" s="14" t="s">
        <v>25</v>
      </c>
      <c r="Q40" s="17" t="s">
        <v>25</v>
      </c>
    </row>
    <row r="41" spans="1:17" ht="12.75">
      <c r="A41" s="4"/>
      <c r="B41" s="3" t="s">
        <v>11</v>
      </c>
      <c r="C41" s="14">
        <v>1249</v>
      </c>
      <c r="D41" s="14" t="s">
        <v>25</v>
      </c>
      <c r="E41" s="14">
        <v>17</v>
      </c>
      <c r="F41" s="14">
        <v>173</v>
      </c>
      <c r="G41" s="14">
        <v>629</v>
      </c>
      <c r="H41" s="14">
        <v>368</v>
      </c>
      <c r="I41" s="14">
        <v>52</v>
      </c>
      <c r="J41" s="14">
        <v>8</v>
      </c>
      <c r="K41" s="14">
        <v>2</v>
      </c>
      <c r="L41" s="14" t="s">
        <v>25</v>
      </c>
      <c r="M41" s="14" t="s">
        <v>25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483</v>
      </c>
      <c r="D42" s="14" t="s">
        <v>25</v>
      </c>
      <c r="E42" s="14">
        <v>3</v>
      </c>
      <c r="F42" s="14">
        <v>12</v>
      </c>
      <c r="G42" s="14">
        <v>121</v>
      </c>
      <c r="H42" s="14">
        <v>240</v>
      </c>
      <c r="I42" s="14">
        <v>85</v>
      </c>
      <c r="J42" s="14">
        <v>17</v>
      </c>
      <c r="K42" s="14">
        <v>3</v>
      </c>
      <c r="L42" s="14">
        <v>1</v>
      </c>
      <c r="M42" s="14" t="s">
        <v>25</v>
      </c>
      <c r="N42" s="14">
        <v>1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126</v>
      </c>
      <c r="D43" s="14" t="s">
        <v>25</v>
      </c>
      <c r="E43" s="14" t="s">
        <v>25</v>
      </c>
      <c r="F43" s="14">
        <v>1</v>
      </c>
      <c r="G43" s="14">
        <v>9</v>
      </c>
      <c r="H43" s="14">
        <v>22</v>
      </c>
      <c r="I43" s="14">
        <v>41</v>
      </c>
      <c r="J43" s="14">
        <v>33</v>
      </c>
      <c r="K43" s="14">
        <v>15</v>
      </c>
      <c r="L43" s="14">
        <v>4</v>
      </c>
      <c r="M43" s="14" t="s">
        <v>25</v>
      </c>
      <c r="N43" s="14">
        <v>1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20</v>
      </c>
      <c r="D44" s="16" t="s">
        <v>25</v>
      </c>
      <c r="E44" s="14" t="s">
        <v>25</v>
      </c>
      <c r="F44" s="14" t="s">
        <v>25</v>
      </c>
      <c r="G44" s="14" t="s">
        <v>25</v>
      </c>
      <c r="H44" s="14">
        <v>1</v>
      </c>
      <c r="I44" s="14">
        <v>2</v>
      </c>
      <c r="J44" s="14">
        <v>2</v>
      </c>
      <c r="K44" s="14">
        <v>9</v>
      </c>
      <c r="L44" s="14">
        <v>4</v>
      </c>
      <c r="M44" s="14">
        <v>2</v>
      </c>
      <c r="N44" s="14" t="s">
        <v>25</v>
      </c>
      <c r="O44" s="14" t="s">
        <v>25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7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>
        <v>1</v>
      </c>
      <c r="L45" s="14">
        <v>1</v>
      </c>
      <c r="M45" s="14">
        <v>2</v>
      </c>
      <c r="N45" s="14">
        <v>1</v>
      </c>
      <c r="O45" s="14">
        <v>1</v>
      </c>
      <c r="P45" s="14">
        <v>1</v>
      </c>
      <c r="Q45" s="17" t="s">
        <v>25</v>
      </c>
    </row>
    <row r="46" spans="1:17" ht="12.75">
      <c r="A46" s="4"/>
      <c r="B46" s="3" t="s">
        <v>19</v>
      </c>
      <c r="C46" s="14" t="s">
        <v>25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 t="s">
        <v>25</v>
      </c>
      <c r="M46" s="14" t="s">
        <v>25</v>
      </c>
      <c r="N46" s="14" t="s">
        <v>25</v>
      </c>
      <c r="O46" s="14" t="s">
        <v>25</v>
      </c>
      <c r="P46" s="14" t="s">
        <v>25</v>
      </c>
      <c r="Q46" s="17" t="s">
        <v>25</v>
      </c>
    </row>
    <row r="47" spans="1:17" ht="12.75">
      <c r="A47" s="4"/>
      <c r="B47" s="3" t="s">
        <v>20</v>
      </c>
      <c r="C47" s="14" t="s">
        <v>25</v>
      </c>
      <c r="D47" s="16" t="s">
        <v>25</v>
      </c>
      <c r="E47" s="14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 t="s">
        <v>25</v>
      </c>
      <c r="O47" s="14" t="s">
        <v>25</v>
      </c>
      <c r="P47" s="14" t="s">
        <v>25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32</v>
      </c>
      <c r="D49" s="14">
        <v>2</v>
      </c>
      <c r="E49" s="14">
        <v>5</v>
      </c>
      <c r="F49" s="14">
        <v>4</v>
      </c>
      <c r="G49" s="14">
        <v>10</v>
      </c>
      <c r="H49" s="14">
        <v>3</v>
      </c>
      <c r="I49" s="14">
        <v>5</v>
      </c>
      <c r="J49" s="14">
        <v>1</v>
      </c>
      <c r="K49" s="14">
        <v>2</v>
      </c>
      <c r="L49" s="14" t="s">
        <v>25</v>
      </c>
      <c r="M49" s="14" t="s">
        <v>25</v>
      </c>
      <c r="N49" s="14" t="s">
        <v>25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 t="s">
        <v>25</v>
      </c>
      <c r="D52" s="16" t="s">
        <v>25</v>
      </c>
      <c r="E52" s="14" t="s">
        <v>25</v>
      </c>
      <c r="F52" s="14" t="s">
        <v>25</v>
      </c>
      <c r="G52" s="14" t="s">
        <v>25</v>
      </c>
      <c r="H52" s="14" t="s">
        <v>25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9</v>
      </c>
      <c r="D53" s="14">
        <v>1</v>
      </c>
      <c r="E53" s="14">
        <v>3</v>
      </c>
      <c r="F53" s="14">
        <v>3</v>
      </c>
      <c r="G53" s="14">
        <v>1</v>
      </c>
      <c r="H53" s="14" t="s">
        <v>25</v>
      </c>
      <c r="I53" s="14" t="s">
        <v>25</v>
      </c>
      <c r="J53" s="14" t="s">
        <v>25</v>
      </c>
      <c r="K53" s="14">
        <v>1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2</v>
      </c>
      <c r="D54" s="14" t="s">
        <v>25</v>
      </c>
      <c r="E54" s="14" t="s">
        <v>25</v>
      </c>
      <c r="F54" s="14" t="s">
        <v>25</v>
      </c>
      <c r="G54" s="14" t="s">
        <v>25</v>
      </c>
      <c r="H54" s="14">
        <v>2</v>
      </c>
      <c r="I54" s="14" t="s">
        <v>25</v>
      </c>
      <c r="J54" s="14" t="s">
        <v>25</v>
      </c>
      <c r="K54" s="14" t="s">
        <v>25</v>
      </c>
      <c r="L54" s="14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7</v>
      </c>
      <c r="D55" s="14">
        <v>1</v>
      </c>
      <c r="E55" s="14" t="s">
        <v>25</v>
      </c>
      <c r="F55" s="14" t="s">
        <v>25</v>
      </c>
      <c r="G55" s="14">
        <v>6</v>
      </c>
      <c r="H55" s="14" t="s">
        <v>25</v>
      </c>
      <c r="I55" s="14" t="s">
        <v>25</v>
      </c>
      <c r="J55" s="14" t="s">
        <v>25</v>
      </c>
      <c r="K55" s="14" t="s">
        <v>25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8</v>
      </c>
      <c r="D56" s="14" t="s">
        <v>25</v>
      </c>
      <c r="E56" s="14">
        <v>1</v>
      </c>
      <c r="F56" s="14">
        <v>1</v>
      </c>
      <c r="G56" s="14">
        <v>2</v>
      </c>
      <c r="H56" s="14">
        <v>1</v>
      </c>
      <c r="I56" s="14">
        <v>2</v>
      </c>
      <c r="J56" s="14">
        <v>1</v>
      </c>
      <c r="K56" s="14" t="s">
        <v>25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4</v>
      </c>
      <c r="D57" s="14" t="s">
        <v>25</v>
      </c>
      <c r="E57" s="14">
        <v>1</v>
      </c>
      <c r="F57" s="14" t="s">
        <v>25</v>
      </c>
      <c r="G57" s="14">
        <v>1</v>
      </c>
      <c r="H57" s="14" t="s">
        <v>25</v>
      </c>
      <c r="I57" s="14">
        <v>1</v>
      </c>
      <c r="J57" s="14" t="s">
        <v>25</v>
      </c>
      <c r="K57" s="14">
        <v>1</v>
      </c>
      <c r="L57" s="14" t="s">
        <v>25</v>
      </c>
      <c r="M57" s="14" t="s">
        <v>25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>
        <v>2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>
        <v>2</v>
      </c>
      <c r="J58" s="16" t="s">
        <v>25</v>
      </c>
      <c r="K58" s="14" t="s">
        <v>25</v>
      </c>
      <c r="L58" s="14" t="s">
        <v>25</v>
      </c>
      <c r="M58" s="14" t="s">
        <v>25</v>
      </c>
      <c r="N58" s="14" t="s">
        <v>25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 t="s">
        <v>25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 t="s">
        <v>25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1528</v>
      </c>
      <c r="D62" s="14">
        <v>18</v>
      </c>
      <c r="E62" s="14">
        <v>29</v>
      </c>
      <c r="F62" s="14">
        <v>152</v>
      </c>
      <c r="G62" s="14">
        <v>349</v>
      </c>
      <c r="H62" s="14">
        <v>388</v>
      </c>
      <c r="I62" s="14">
        <v>192</v>
      </c>
      <c r="J62" s="14">
        <v>146</v>
      </c>
      <c r="K62" s="14">
        <v>86</v>
      </c>
      <c r="L62" s="14">
        <v>78</v>
      </c>
      <c r="M62" s="14">
        <v>54</v>
      </c>
      <c r="N62" s="14">
        <v>20</v>
      </c>
      <c r="O62" s="14">
        <v>4</v>
      </c>
      <c r="P62" s="14">
        <v>12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9</v>
      </c>
      <c r="D65" s="16" t="s">
        <v>25</v>
      </c>
      <c r="E65" s="14">
        <v>3</v>
      </c>
      <c r="F65" s="14">
        <v>3</v>
      </c>
      <c r="G65" s="14">
        <v>2</v>
      </c>
      <c r="H65" s="14">
        <v>1</v>
      </c>
      <c r="I65" s="14" t="s">
        <v>25</v>
      </c>
      <c r="J65" s="16" t="s">
        <v>25</v>
      </c>
      <c r="K65" s="14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62</v>
      </c>
      <c r="D66" s="14">
        <v>1</v>
      </c>
      <c r="E66" s="14">
        <v>4</v>
      </c>
      <c r="F66" s="14">
        <v>20</v>
      </c>
      <c r="G66" s="14">
        <v>25</v>
      </c>
      <c r="H66" s="14">
        <v>8</v>
      </c>
      <c r="I66" s="14">
        <v>3</v>
      </c>
      <c r="J66" s="14" t="s">
        <v>25</v>
      </c>
      <c r="K66" s="14">
        <v>1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278</v>
      </c>
      <c r="D67" s="14">
        <v>2</v>
      </c>
      <c r="E67" s="14">
        <v>9</v>
      </c>
      <c r="F67" s="14">
        <v>67</v>
      </c>
      <c r="G67" s="14">
        <v>107</v>
      </c>
      <c r="H67" s="14">
        <v>76</v>
      </c>
      <c r="I67" s="14">
        <v>16</v>
      </c>
      <c r="J67" s="14">
        <v>1</v>
      </c>
      <c r="K67" s="14" t="s">
        <v>25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413</v>
      </c>
      <c r="D68" s="14">
        <v>5</v>
      </c>
      <c r="E68" s="14">
        <v>10</v>
      </c>
      <c r="F68" s="14">
        <v>30</v>
      </c>
      <c r="G68" s="14">
        <v>140</v>
      </c>
      <c r="H68" s="14">
        <v>157</v>
      </c>
      <c r="I68" s="14">
        <v>53</v>
      </c>
      <c r="J68" s="14">
        <v>15</v>
      </c>
      <c r="K68" s="14">
        <v>1</v>
      </c>
      <c r="L68" s="14">
        <v>2</v>
      </c>
      <c r="M68" s="14" t="s">
        <v>25</v>
      </c>
      <c r="N68" s="14" t="s">
        <v>25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416</v>
      </c>
      <c r="D69" s="14">
        <v>7</v>
      </c>
      <c r="E69" s="14">
        <v>3</v>
      </c>
      <c r="F69" s="14">
        <v>29</v>
      </c>
      <c r="G69" s="14">
        <v>65</v>
      </c>
      <c r="H69" s="14">
        <v>118</v>
      </c>
      <c r="I69" s="14">
        <v>97</v>
      </c>
      <c r="J69" s="14">
        <v>68</v>
      </c>
      <c r="K69" s="14">
        <v>20</v>
      </c>
      <c r="L69" s="14">
        <v>5</v>
      </c>
      <c r="M69" s="14">
        <v>3</v>
      </c>
      <c r="N69" s="14">
        <v>1</v>
      </c>
      <c r="O69" s="14" t="s">
        <v>25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206</v>
      </c>
      <c r="D70" s="14">
        <v>3</v>
      </c>
      <c r="E70" s="14" t="s">
        <v>25</v>
      </c>
      <c r="F70" s="14">
        <v>3</v>
      </c>
      <c r="G70" s="14">
        <v>7</v>
      </c>
      <c r="H70" s="14">
        <v>24</v>
      </c>
      <c r="I70" s="14">
        <v>20</v>
      </c>
      <c r="J70" s="14">
        <v>50</v>
      </c>
      <c r="K70" s="14">
        <v>39</v>
      </c>
      <c r="L70" s="14">
        <v>42</v>
      </c>
      <c r="M70" s="14">
        <v>13</v>
      </c>
      <c r="N70" s="14">
        <v>4</v>
      </c>
      <c r="O70" s="14">
        <v>1</v>
      </c>
      <c r="P70" s="14" t="s">
        <v>25</v>
      </c>
      <c r="Q70" s="17" t="s">
        <v>25</v>
      </c>
    </row>
    <row r="71" spans="1:17" ht="12.75">
      <c r="A71" s="4"/>
      <c r="B71" s="3" t="s">
        <v>28</v>
      </c>
      <c r="C71" s="14">
        <v>118</v>
      </c>
      <c r="D71" s="14" t="s">
        <v>25</v>
      </c>
      <c r="E71" s="14" t="s">
        <v>25</v>
      </c>
      <c r="F71" s="14" t="s">
        <v>25</v>
      </c>
      <c r="G71" s="14">
        <v>2</v>
      </c>
      <c r="H71" s="14">
        <v>4</v>
      </c>
      <c r="I71" s="14">
        <v>3</v>
      </c>
      <c r="J71" s="14">
        <v>12</v>
      </c>
      <c r="K71" s="14">
        <v>20</v>
      </c>
      <c r="L71" s="14">
        <v>26</v>
      </c>
      <c r="M71" s="14">
        <v>34</v>
      </c>
      <c r="N71" s="14">
        <v>11</v>
      </c>
      <c r="O71" s="14">
        <v>1</v>
      </c>
      <c r="P71" s="14">
        <v>5</v>
      </c>
      <c r="Q71" s="17" t="s">
        <v>25</v>
      </c>
    </row>
    <row r="72" spans="1:17" ht="12.75">
      <c r="A72" s="4"/>
      <c r="B72" s="3" t="s">
        <v>19</v>
      </c>
      <c r="C72" s="14">
        <v>14</v>
      </c>
      <c r="D72" s="16" t="s">
        <v>25</v>
      </c>
      <c r="E72" s="14" t="s">
        <v>25</v>
      </c>
      <c r="F72" s="16" t="s">
        <v>25</v>
      </c>
      <c r="G72" s="14" t="s">
        <v>25</v>
      </c>
      <c r="H72" s="14" t="s">
        <v>25</v>
      </c>
      <c r="I72" s="14" t="s">
        <v>25</v>
      </c>
      <c r="J72" s="14" t="s">
        <v>25</v>
      </c>
      <c r="K72" s="14">
        <v>3</v>
      </c>
      <c r="L72" s="14">
        <v>2</v>
      </c>
      <c r="M72" s="14">
        <v>4</v>
      </c>
      <c r="N72" s="14">
        <v>4</v>
      </c>
      <c r="O72" s="14">
        <v>1</v>
      </c>
      <c r="P72" s="14" t="s">
        <v>25</v>
      </c>
      <c r="Q72" s="17" t="s">
        <v>25</v>
      </c>
    </row>
    <row r="73" spans="1:17" ht="12.75">
      <c r="A73" s="4"/>
      <c r="B73" s="3" t="s">
        <v>20</v>
      </c>
      <c r="C73" s="14">
        <v>12</v>
      </c>
      <c r="D73" s="16" t="s">
        <v>25</v>
      </c>
      <c r="E73" s="14" t="s">
        <v>25</v>
      </c>
      <c r="F73" s="14" t="s">
        <v>25</v>
      </c>
      <c r="G73" s="14">
        <v>1</v>
      </c>
      <c r="H73" s="14" t="s">
        <v>25</v>
      </c>
      <c r="I73" s="14" t="s">
        <v>25</v>
      </c>
      <c r="J73" s="14" t="s">
        <v>25</v>
      </c>
      <c r="K73" s="14">
        <v>2</v>
      </c>
      <c r="L73" s="14">
        <v>1</v>
      </c>
      <c r="M73" s="14" t="s">
        <v>25</v>
      </c>
      <c r="N73" s="14" t="s">
        <v>25</v>
      </c>
      <c r="O73" s="14">
        <v>1</v>
      </c>
      <c r="P73" s="14">
        <v>7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46</v>
      </c>
      <c r="D75" s="16" t="s">
        <v>25</v>
      </c>
      <c r="E75" s="14">
        <v>1</v>
      </c>
      <c r="F75" s="14">
        <v>2</v>
      </c>
      <c r="G75" s="14">
        <v>13</v>
      </c>
      <c r="H75" s="14">
        <v>6</v>
      </c>
      <c r="I75" s="14">
        <v>7</v>
      </c>
      <c r="J75" s="14">
        <v>4</v>
      </c>
      <c r="K75" s="14">
        <v>7</v>
      </c>
      <c r="L75" s="14">
        <v>2</v>
      </c>
      <c r="M75" s="14">
        <v>2</v>
      </c>
      <c r="N75" s="14" t="s">
        <v>25</v>
      </c>
      <c r="O75" s="14">
        <v>2</v>
      </c>
      <c r="P75" s="14" t="s">
        <v>25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 t="s">
        <v>25</v>
      </c>
      <c r="D77" s="16" t="s">
        <v>25</v>
      </c>
      <c r="E77" s="14" t="s">
        <v>25</v>
      </c>
      <c r="F77" s="14" t="s">
        <v>25</v>
      </c>
      <c r="G77" s="14" t="s">
        <v>25</v>
      </c>
      <c r="H77" s="14" t="s">
        <v>25</v>
      </c>
      <c r="I77" s="14" t="s">
        <v>25</v>
      </c>
      <c r="J77" s="14" t="s">
        <v>25</v>
      </c>
      <c r="K77" s="14" t="s">
        <v>25</v>
      </c>
      <c r="L77" s="14" t="s">
        <v>25</v>
      </c>
      <c r="M77" s="14" t="s">
        <v>25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10</v>
      </c>
      <c r="D78" s="16" t="s">
        <v>25</v>
      </c>
      <c r="E78" s="14">
        <v>1</v>
      </c>
      <c r="F78" s="14">
        <v>1</v>
      </c>
      <c r="G78" s="14">
        <v>4</v>
      </c>
      <c r="H78" s="14">
        <v>2</v>
      </c>
      <c r="I78" s="14">
        <v>1</v>
      </c>
      <c r="J78" s="14">
        <v>1</v>
      </c>
      <c r="K78" s="14" t="s">
        <v>25</v>
      </c>
      <c r="L78" s="14" t="s">
        <v>25</v>
      </c>
      <c r="M78" s="14" t="s">
        <v>25</v>
      </c>
      <c r="N78" s="14" t="s">
        <v>25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8</v>
      </c>
      <c r="D79" s="16" t="s">
        <v>25</v>
      </c>
      <c r="E79" s="14" t="s">
        <v>25</v>
      </c>
      <c r="F79" s="14">
        <v>1</v>
      </c>
      <c r="G79" s="14">
        <v>2</v>
      </c>
      <c r="H79" s="14">
        <v>1</v>
      </c>
      <c r="I79" s="14">
        <v>2</v>
      </c>
      <c r="J79" s="14">
        <v>2</v>
      </c>
      <c r="K79" s="14" t="s">
        <v>25</v>
      </c>
      <c r="L79" s="14" t="s">
        <v>25</v>
      </c>
      <c r="M79" s="14" t="s">
        <v>25</v>
      </c>
      <c r="N79" s="14" t="s">
        <v>25</v>
      </c>
      <c r="O79" s="14" t="s">
        <v>25</v>
      </c>
      <c r="P79" s="14" t="s">
        <v>25</v>
      </c>
      <c r="Q79" s="17" t="s">
        <v>25</v>
      </c>
    </row>
    <row r="80" spans="1:17" ht="12.75">
      <c r="A80" s="4"/>
      <c r="B80" s="3" t="s">
        <v>11</v>
      </c>
      <c r="C80" s="14">
        <v>15</v>
      </c>
      <c r="D80" s="16" t="s">
        <v>25</v>
      </c>
      <c r="E80" s="16" t="s">
        <v>25</v>
      </c>
      <c r="F80" s="14" t="s">
        <v>25</v>
      </c>
      <c r="G80" s="14">
        <v>7</v>
      </c>
      <c r="H80" s="14">
        <v>1</v>
      </c>
      <c r="I80" s="14">
        <v>3</v>
      </c>
      <c r="J80" s="14" t="s">
        <v>25</v>
      </c>
      <c r="K80" s="14">
        <v>4</v>
      </c>
      <c r="L80" s="14" t="s">
        <v>25</v>
      </c>
      <c r="M80" s="14" t="s">
        <v>25</v>
      </c>
      <c r="N80" s="14" t="s">
        <v>25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3</v>
      </c>
      <c r="D81" s="16" t="s">
        <v>25</v>
      </c>
      <c r="E81" s="16" t="s">
        <v>25</v>
      </c>
      <c r="F81" s="14" t="s">
        <v>25</v>
      </c>
      <c r="G81" s="14" t="s">
        <v>25</v>
      </c>
      <c r="H81" s="14">
        <v>1</v>
      </c>
      <c r="I81" s="14" t="s">
        <v>25</v>
      </c>
      <c r="J81" s="14">
        <v>1</v>
      </c>
      <c r="K81" s="14">
        <v>1</v>
      </c>
      <c r="L81" s="14" t="s">
        <v>25</v>
      </c>
      <c r="M81" s="14" t="s">
        <v>25</v>
      </c>
      <c r="N81" s="14" t="s">
        <v>25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7</v>
      </c>
      <c r="D82" s="16" t="s">
        <v>25</v>
      </c>
      <c r="E82" s="16" t="s">
        <v>25</v>
      </c>
      <c r="F82" s="16" t="s">
        <v>25</v>
      </c>
      <c r="G82" s="14" t="s">
        <v>25</v>
      </c>
      <c r="H82" s="14">
        <v>1</v>
      </c>
      <c r="I82" s="14">
        <v>1</v>
      </c>
      <c r="J82" s="14" t="s">
        <v>25</v>
      </c>
      <c r="K82" s="14">
        <v>1</v>
      </c>
      <c r="L82" s="14">
        <v>2</v>
      </c>
      <c r="M82" s="14">
        <v>1</v>
      </c>
      <c r="N82" s="14" t="s">
        <v>25</v>
      </c>
      <c r="O82" s="14">
        <v>1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>
        <v>2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 t="s">
        <v>25</v>
      </c>
      <c r="K83" s="14">
        <v>1</v>
      </c>
      <c r="L83" s="14" t="s">
        <v>25</v>
      </c>
      <c r="M83" s="14">
        <v>1</v>
      </c>
      <c r="N83" s="14" t="s">
        <v>25</v>
      </c>
      <c r="O83" s="16" t="s">
        <v>25</v>
      </c>
      <c r="P83" s="14" t="s">
        <v>25</v>
      </c>
      <c r="Q83" s="17" t="s">
        <v>25</v>
      </c>
    </row>
    <row r="84" spans="1:17" ht="12.75">
      <c r="A84" s="4"/>
      <c r="B84" s="3" t="s">
        <v>28</v>
      </c>
      <c r="C84" s="14">
        <v>1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 t="s">
        <v>25</v>
      </c>
      <c r="J84" s="16" t="s">
        <v>25</v>
      </c>
      <c r="K84" s="16" t="s">
        <v>25</v>
      </c>
      <c r="L84" s="14" t="s">
        <v>25</v>
      </c>
      <c r="M84" s="14" t="s">
        <v>25</v>
      </c>
      <c r="N84" s="14" t="s">
        <v>25</v>
      </c>
      <c r="O84" s="14">
        <v>1</v>
      </c>
      <c r="P84" s="14" t="s">
        <v>25</v>
      </c>
      <c r="Q84" s="17" t="s">
        <v>25</v>
      </c>
    </row>
    <row r="85" spans="1:17" ht="12.75">
      <c r="A85" s="4"/>
      <c r="B85" s="3" t="s">
        <v>19</v>
      </c>
      <c r="C85" s="14" t="s">
        <v>25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 t="s">
        <v>25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804</v>
      </c>
      <c r="D88" s="16" t="s">
        <v>25</v>
      </c>
      <c r="E88" s="14">
        <v>2</v>
      </c>
      <c r="F88" s="14">
        <v>18</v>
      </c>
      <c r="G88" s="14">
        <v>69</v>
      </c>
      <c r="H88" s="14">
        <v>134</v>
      </c>
      <c r="I88" s="14">
        <v>117</v>
      </c>
      <c r="J88" s="14">
        <v>103</v>
      </c>
      <c r="K88" s="14">
        <v>88</v>
      </c>
      <c r="L88" s="14">
        <v>104</v>
      </c>
      <c r="M88" s="14">
        <v>58</v>
      </c>
      <c r="N88" s="14">
        <v>46</v>
      </c>
      <c r="O88" s="14">
        <v>21</v>
      </c>
      <c r="P88" s="14">
        <v>44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6</v>
      </c>
      <c r="D91" s="16" t="s">
        <v>25</v>
      </c>
      <c r="E91" s="14">
        <v>2</v>
      </c>
      <c r="F91" s="14">
        <v>2</v>
      </c>
      <c r="G91" s="14">
        <v>2</v>
      </c>
      <c r="H91" s="14" t="s">
        <v>25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41</v>
      </c>
      <c r="D92" s="16" t="s">
        <v>25</v>
      </c>
      <c r="E92" s="14" t="s">
        <v>25</v>
      </c>
      <c r="F92" s="14">
        <v>12</v>
      </c>
      <c r="G92" s="14">
        <v>21</v>
      </c>
      <c r="H92" s="14">
        <v>7</v>
      </c>
      <c r="I92" s="14">
        <v>1</v>
      </c>
      <c r="J92" s="14" t="s">
        <v>25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92</v>
      </c>
      <c r="D93" s="16" t="s">
        <v>25</v>
      </c>
      <c r="E93" s="14" t="s">
        <v>25</v>
      </c>
      <c r="F93" s="14">
        <v>3</v>
      </c>
      <c r="G93" s="14">
        <v>33</v>
      </c>
      <c r="H93" s="14">
        <v>42</v>
      </c>
      <c r="I93" s="14">
        <v>13</v>
      </c>
      <c r="J93" s="14">
        <v>1</v>
      </c>
      <c r="K93" s="14" t="s">
        <v>25</v>
      </c>
      <c r="L93" s="14" t="s">
        <v>25</v>
      </c>
      <c r="M93" s="14" t="s">
        <v>25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140</v>
      </c>
      <c r="D94" s="16" t="s">
        <v>25</v>
      </c>
      <c r="E94" s="16" t="s">
        <v>25</v>
      </c>
      <c r="F94" s="14" t="s">
        <v>25</v>
      </c>
      <c r="G94" s="14">
        <v>11</v>
      </c>
      <c r="H94" s="14">
        <v>70</v>
      </c>
      <c r="I94" s="14">
        <v>41</v>
      </c>
      <c r="J94" s="14">
        <v>14</v>
      </c>
      <c r="K94" s="14">
        <v>3</v>
      </c>
      <c r="L94" s="14">
        <v>1</v>
      </c>
      <c r="M94" s="14" t="s">
        <v>25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223</v>
      </c>
      <c r="D95" s="16" t="s">
        <v>25</v>
      </c>
      <c r="E95" s="16" t="s">
        <v>25</v>
      </c>
      <c r="F95" s="14">
        <v>1</v>
      </c>
      <c r="G95" s="14">
        <v>2</v>
      </c>
      <c r="H95" s="14">
        <v>15</v>
      </c>
      <c r="I95" s="14">
        <v>61</v>
      </c>
      <c r="J95" s="14">
        <v>82</v>
      </c>
      <c r="K95" s="14">
        <v>49</v>
      </c>
      <c r="L95" s="14">
        <v>11</v>
      </c>
      <c r="M95" s="14" t="s">
        <v>25</v>
      </c>
      <c r="N95" s="14">
        <v>1</v>
      </c>
      <c r="O95" s="14">
        <v>1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159</v>
      </c>
      <c r="D96" s="16" t="s">
        <v>25</v>
      </c>
      <c r="E96" s="16" t="s">
        <v>25</v>
      </c>
      <c r="F96" s="16" t="s">
        <v>25</v>
      </c>
      <c r="G96" s="14" t="s">
        <v>25</v>
      </c>
      <c r="H96" s="14" t="s">
        <v>25</v>
      </c>
      <c r="I96" s="14">
        <v>1</v>
      </c>
      <c r="J96" s="14">
        <v>6</v>
      </c>
      <c r="K96" s="14">
        <v>35</v>
      </c>
      <c r="L96" s="14">
        <v>89</v>
      </c>
      <c r="M96" s="14">
        <v>26</v>
      </c>
      <c r="N96" s="14">
        <v>2</v>
      </c>
      <c r="O96" s="14" t="s">
        <v>25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97</v>
      </c>
      <c r="D97" s="16" t="s">
        <v>25</v>
      </c>
      <c r="E97" s="16" t="s">
        <v>25</v>
      </c>
      <c r="F97" s="16" t="s">
        <v>25</v>
      </c>
      <c r="G97" s="16" t="s">
        <v>25</v>
      </c>
      <c r="H97" s="14" t="s">
        <v>25</v>
      </c>
      <c r="I97" s="14" t="s">
        <v>25</v>
      </c>
      <c r="J97" s="14" t="s">
        <v>25</v>
      </c>
      <c r="K97" s="14">
        <v>1</v>
      </c>
      <c r="L97" s="14">
        <v>3</v>
      </c>
      <c r="M97" s="14">
        <v>32</v>
      </c>
      <c r="N97" s="14">
        <v>42</v>
      </c>
      <c r="O97" s="14">
        <v>14</v>
      </c>
      <c r="P97" s="14">
        <v>5</v>
      </c>
      <c r="Q97" s="17" t="s">
        <v>25</v>
      </c>
    </row>
    <row r="98" spans="1:17" ht="12.75">
      <c r="A98" s="4"/>
      <c r="B98" s="3" t="s">
        <v>19</v>
      </c>
      <c r="C98" s="14">
        <v>18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 t="s">
        <v>25</v>
      </c>
      <c r="M98" s="14" t="s">
        <v>25</v>
      </c>
      <c r="N98" s="14">
        <v>1</v>
      </c>
      <c r="O98" s="14">
        <v>5</v>
      </c>
      <c r="P98" s="14">
        <v>12</v>
      </c>
      <c r="Q98" s="17" t="s">
        <v>25</v>
      </c>
    </row>
    <row r="99" spans="1:17" ht="12.75">
      <c r="A99" s="4"/>
      <c r="B99" s="3" t="s">
        <v>20</v>
      </c>
      <c r="C99" s="14">
        <v>28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 t="s">
        <v>25</v>
      </c>
      <c r="M99" s="14" t="s">
        <v>25</v>
      </c>
      <c r="N99" s="14" t="s">
        <v>25</v>
      </c>
      <c r="O99" s="14">
        <v>1</v>
      </c>
      <c r="P99" s="14">
        <v>27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125</v>
      </c>
      <c r="D101" s="16" t="s">
        <v>25</v>
      </c>
      <c r="E101" s="16" t="s">
        <v>25</v>
      </c>
      <c r="F101" s="14" t="s">
        <v>25</v>
      </c>
      <c r="G101" s="14">
        <v>3</v>
      </c>
      <c r="H101" s="14">
        <v>16</v>
      </c>
      <c r="I101" s="14">
        <v>14</v>
      </c>
      <c r="J101" s="14">
        <v>13</v>
      </c>
      <c r="K101" s="14">
        <v>17</v>
      </c>
      <c r="L101" s="14">
        <v>18</v>
      </c>
      <c r="M101" s="14">
        <v>21</v>
      </c>
      <c r="N101" s="14">
        <v>12</v>
      </c>
      <c r="O101" s="14">
        <v>6</v>
      </c>
      <c r="P101" s="14">
        <v>5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>
        <v>1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>
        <v>1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1</v>
      </c>
      <c r="D105" s="16" t="s">
        <v>25</v>
      </c>
      <c r="E105" s="16" t="s">
        <v>25</v>
      </c>
      <c r="F105" s="14" t="s">
        <v>25</v>
      </c>
      <c r="G105" s="14" t="s">
        <v>25</v>
      </c>
      <c r="H105" s="14" t="s">
        <v>25</v>
      </c>
      <c r="I105" s="14">
        <v>1</v>
      </c>
      <c r="J105" s="14" t="s">
        <v>25</v>
      </c>
      <c r="K105" s="14" t="s">
        <v>25</v>
      </c>
      <c r="L105" s="14" t="s">
        <v>25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10</v>
      </c>
      <c r="D106" s="16" t="s">
        <v>25</v>
      </c>
      <c r="E106" s="16" t="s">
        <v>25</v>
      </c>
      <c r="F106" s="14" t="s">
        <v>25</v>
      </c>
      <c r="G106" s="14">
        <v>1</v>
      </c>
      <c r="H106" s="14">
        <v>3</v>
      </c>
      <c r="I106" s="14">
        <v>2</v>
      </c>
      <c r="J106" s="14">
        <v>1</v>
      </c>
      <c r="K106" s="14">
        <v>2</v>
      </c>
      <c r="L106" s="14">
        <v>1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11</v>
      </c>
      <c r="D107" s="16" t="s">
        <v>25</v>
      </c>
      <c r="E107" s="16" t="s">
        <v>25</v>
      </c>
      <c r="F107" s="14" t="s">
        <v>25</v>
      </c>
      <c r="G107" s="14" t="s">
        <v>25</v>
      </c>
      <c r="H107" s="14">
        <v>5</v>
      </c>
      <c r="I107" s="14">
        <v>5</v>
      </c>
      <c r="J107" s="14" t="s">
        <v>25</v>
      </c>
      <c r="K107" s="14">
        <v>1</v>
      </c>
      <c r="L107" s="14" t="s">
        <v>25</v>
      </c>
      <c r="M107" s="14" t="s">
        <v>25</v>
      </c>
      <c r="N107" s="14" t="s">
        <v>25</v>
      </c>
      <c r="O107" s="14" t="s">
        <v>25</v>
      </c>
      <c r="P107" s="14" t="s">
        <v>25</v>
      </c>
      <c r="Q107" s="17" t="s">
        <v>25</v>
      </c>
    </row>
    <row r="108" spans="1:17" ht="12.75">
      <c r="A108" s="4"/>
      <c r="B108" s="3" t="s">
        <v>26</v>
      </c>
      <c r="C108" s="14">
        <v>40</v>
      </c>
      <c r="D108" s="16" t="s">
        <v>25</v>
      </c>
      <c r="E108" s="16" t="s">
        <v>25</v>
      </c>
      <c r="F108" s="14" t="s">
        <v>25</v>
      </c>
      <c r="G108" s="14">
        <v>2</v>
      </c>
      <c r="H108" s="14">
        <v>6</v>
      </c>
      <c r="I108" s="14">
        <v>6</v>
      </c>
      <c r="J108" s="14">
        <v>10</v>
      </c>
      <c r="K108" s="14">
        <v>6</v>
      </c>
      <c r="L108" s="14">
        <v>7</v>
      </c>
      <c r="M108" s="14">
        <v>3</v>
      </c>
      <c r="N108" s="14" t="s">
        <v>25</v>
      </c>
      <c r="O108" s="14" t="s">
        <v>25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34</v>
      </c>
      <c r="D109" s="16" t="s">
        <v>25</v>
      </c>
      <c r="E109" s="16" t="s">
        <v>25</v>
      </c>
      <c r="F109" s="16" t="s">
        <v>25</v>
      </c>
      <c r="G109" s="14" t="s">
        <v>25</v>
      </c>
      <c r="H109" s="14">
        <v>1</v>
      </c>
      <c r="I109" s="14" t="s">
        <v>25</v>
      </c>
      <c r="J109" s="14">
        <v>2</v>
      </c>
      <c r="K109" s="14">
        <v>5</v>
      </c>
      <c r="L109" s="14">
        <v>9</v>
      </c>
      <c r="M109" s="14">
        <v>11</v>
      </c>
      <c r="N109" s="14">
        <v>4</v>
      </c>
      <c r="O109" s="14">
        <v>2</v>
      </c>
      <c r="P109" s="14" t="s">
        <v>25</v>
      </c>
      <c r="Q109" s="17" t="s">
        <v>25</v>
      </c>
    </row>
    <row r="110" spans="1:17" ht="12.75">
      <c r="A110" s="4"/>
      <c r="B110" s="3" t="s">
        <v>28</v>
      </c>
      <c r="C110" s="14">
        <v>22</v>
      </c>
      <c r="D110" s="16" t="s">
        <v>25</v>
      </c>
      <c r="E110" s="16" t="s">
        <v>25</v>
      </c>
      <c r="F110" s="14" t="s">
        <v>25</v>
      </c>
      <c r="G110" s="14" t="s">
        <v>25</v>
      </c>
      <c r="H110" s="14" t="s">
        <v>25</v>
      </c>
      <c r="I110" s="14" t="s">
        <v>25</v>
      </c>
      <c r="J110" s="14" t="s">
        <v>25</v>
      </c>
      <c r="K110" s="14">
        <v>3</v>
      </c>
      <c r="L110" s="14">
        <v>1</v>
      </c>
      <c r="M110" s="14">
        <v>7</v>
      </c>
      <c r="N110" s="14">
        <v>7</v>
      </c>
      <c r="O110" s="14">
        <v>3</v>
      </c>
      <c r="P110" s="14">
        <v>1</v>
      </c>
      <c r="Q110" s="17" t="s">
        <v>25</v>
      </c>
    </row>
    <row r="111" spans="1:17" ht="12.75">
      <c r="A111" s="4"/>
      <c r="B111" s="3" t="s">
        <v>19</v>
      </c>
      <c r="C111" s="14">
        <v>4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 t="s">
        <v>25</v>
      </c>
      <c r="M111" s="14" t="s">
        <v>25</v>
      </c>
      <c r="N111" s="14">
        <v>1</v>
      </c>
      <c r="O111" s="14">
        <v>1</v>
      </c>
      <c r="P111" s="14">
        <v>2</v>
      </c>
      <c r="Q111" s="17" t="s">
        <v>25</v>
      </c>
    </row>
    <row r="112" spans="1:17" ht="12.75">
      <c r="A112" s="4"/>
      <c r="B112" s="3" t="s">
        <v>20</v>
      </c>
      <c r="C112" s="14">
        <v>2</v>
      </c>
      <c r="D112" s="16" t="s">
        <v>25</v>
      </c>
      <c r="E112" s="16" t="s">
        <v>25</v>
      </c>
      <c r="F112" s="16" t="s">
        <v>25</v>
      </c>
      <c r="G112" s="14" t="s">
        <v>25</v>
      </c>
      <c r="H112" s="16" t="s">
        <v>25</v>
      </c>
      <c r="I112" s="16" t="s">
        <v>25</v>
      </c>
      <c r="J112" s="14" t="s">
        <v>25</v>
      </c>
      <c r="K112" s="14" t="s">
        <v>25</v>
      </c>
      <c r="L112" s="14" t="s">
        <v>25</v>
      </c>
      <c r="M112" s="14" t="s">
        <v>25</v>
      </c>
      <c r="N112" s="14" t="s">
        <v>25</v>
      </c>
      <c r="O112" s="14" t="s">
        <v>25</v>
      </c>
      <c r="P112" s="14">
        <v>2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1130</v>
      </c>
      <c r="D114" s="16" t="s">
        <v>25</v>
      </c>
      <c r="E114" s="14">
        <v>1</v>
      </c>
      <c r="F114" s="14">
        <v>27</v>
      </c>
      <c r="G114" s="14">
        <v>164</v>
      </c>
      <c r="H114" s="14">
        <v>301</v>
      </c>
      <c r="I114" s="14">
        <v>257</v>
      </c>
      <c r="J114" s="14">
        <v>153</v>
      </c>
      <c r="K114" s="14">
        <v>88</v>
      </c>
      <c r="L114" s="14">
        <v>67</v>
      </c>
      <c r="M114" s="14">
        <v>39</v>
      </c>
      <c r="N114" s="14">
        <v>16</v>
      </c>
      <c r="O114" s="14">
        <v>11</v>
      </c>
      <c r="P114" s="14">
        <v>6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9</v>
      </c>
      <c r="D116" s="16" t="s">
        <v>25</v>
      </c>
      <c r="E116" s="14" t="s">
        <v>25</v>
      </c>
      <c r="F116" s="14" t="s">
        <v>25</v>
      </c>
      <c r="G116" s="14">
        <v>3</v>
      </c>
      <c r="H116" s="14">
        <v>2</v>
      </c>
      <c r="I116" s="14">
        <v>3</v>
      </c>
      <c r="J116" s="14" t="s">
        <v>25</v>
      </c>
      <c r="K116" s="14" t="s">
        <v>25</v>
      </c>
      <c r="L116" s="14" t="s">
        <v>25</v>
      </c>
      <c r="M116" s="14">
        <v>1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102</v>
      </c>
      <c r="D117" s="16" t="s">
        <v>25</v>
      </c>
      <c r="E117" s="14">
        <v>1</v>
      </c>
      <c r="F117" s="14">
        <v>9</v>
      </c>
      <c r="G117" s="14">
        <v>31</v>
      </c>
      <c r="H117" s="14">
        <v>37</v>
      </c>
      <c r="I117" s="14">
        <v>13</v>
      </c>
      <c r="J117" s="14">
        <v>6</v>
      </c>
      <c r="K117" s="14">
        <v>2</v>
      </c>
      <c r="L117" s="14">
        <v>3</v>
      </c>
      <c r="M117" s="14" t="s">
        <v>25</v>
      </c>
      <c r="N117" s="14" t="s">
        <v>25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244</v>
      </c>
      <c r="D118" s="16" t="s">
        <v>25</v>
      </c>
      <c r="E118" s="14" t="s">
        <v>25</v>
      </c>
      <c r="F118" s="14">
        <v>11</v>
      </c>
      <c r="G118" s="14">
        <v>61</v>
      </c>
      <c r="H118" s="14">
        <v>87</v>
      </c>
      <c r="I118" s="14">
        <v>55</v>
      </c>
      <c r="J118" s="14">
        <v>22</v>
      </c>
      <c r="K118" s="14">
        <v>4</v>
      </c>
      <c r="L118" s="14">
        <v>2</v>
      </c>
      <c r="M118" s="14">
        <v>2</v>
      </c>
      <c r="N118" s="14" t="s">
        <v>25</v>
      </c>
      <c r="O118" s="14" t="s">
        <v>25</v>
      </c>
      <c r="P118" s="14" t="s">
        <v>25</v>
      </c>
      <c r="Q118" s="17" t="s">
        <v>25</v>
      </c>
    </row>
    <row r="119" spans="1:17" ht="12.75">
      <c r="A119" s="4"/>
      <c r="B119" s="3" t="s">
        <v>11</v>
      </c>
      <c r="C119" s="14">
        <v>339</v>
      </c>
      <c r="D119" s="16" t="s">
        <v>25</v>
      </c>
      <c r="E119" s="16" t="s">
        <v>25</v>
      </c>
      <c r="F119" s="14">
        <v>5</v>
      </c>
      <c r="G119" s="14">
        <v>56</v>
      </c>
      <c r="H119" s="14">
        <v>119</v>
      </c>
      <c r="I119" s="14">
        <v>95</v>
      </c>
      <c r="J119" s="14">
        <v>39</v>
      </c>
      <c r="K119" s="14">
        <v>16</v>
      </c>
      <c r="L119" s="14">
        <v>3</v>
      </c>
      <c r="M119" s="14">
        <v>3</v>
      </c>
      <c r="N119" s="14">
        <v>2</v>
      </c>
      <c r="O119" s="14">
        <v>1</v>
      </c>
      <c r="P119" s="14" t="s">
        <v>25</v>
      </c>
      <c r="Q119" s="17" t="s">
        <v>25</v>
      </c>
    </row>
    <row r="120" spans="1:17" ht="12.75">
      <c r="A120" s="4"/>
      <c r="B120" s="3" t="s">
        <v>12</v>
      </c>
      <c r="C120" s="14">
        <v>221</v>
      </c>
      <c r="D120" s="16" t="s">
        <v>25</v>
      </c>
      <c r="E120" s="14" t="s">
        <v>25</v>
      </c>
      <c r="F120" s="14">
        <v>2</v>
      </c>
      <c r="G120" s="14">
        <v>9</v>
      </c>
      <c r="H120" s="14">
        <v>47</v>
      </c>
      <c r="I120" s="14">
        <v>65</v>
      </c>
      <c r="J120" s="14">
        <v>57</v>
      </c>
      <c r="K120" s="14">
        <v>28</v>
      </c>
      <c r="L120" s="14">
        <v>10</v>
      </c>
      <c r="M120" s="14">
        <v>2</v>
      </c>
      <c r="N120" s="14">
        <v>1</v>
      </c>
      <c r="O120" s="14" t="s">
        <v>25</v>
      </c>
      <c r="P120" s="14" t="s">
        <v>25</v>
      </c>
      <c r="Q120" s="17" t="s">
        <v>25</v>
      </c>
    </row>
    <row r="121" spans="1:17" ht="12.75">
      <c r="A121" s="4"/>
      <c r="B121" s="3" t="s">
        <v>26</v>
      </c>
      <c r="C121" s="14">
        <v>138</v>
      </c>
      <c r="D121" s="16" t="s">
        <v>25</v>
      </c>
      <c r="E121" s="16" t="s">
        <v>25</v>
      </c>
      <c r="F121" s="16" t="s">
        <v>25</v>
      </c>
      <c r="G121" s="14">
        <v>3</v>
      </c>
      <c r="H121" s="14">
        <v>9</v>
      </c>
      <c r="I121" s="14">
        <v>26</v>
      </c>
      <c r="J121" s="14">
        <v>27</v>
      </c>
      <c r="K121" s="14">
        <v>25</v>
      </c>
      <c r="L121" s="14">
        <v>24</v>
      </c>
      <c r="M121" s="14">
        <v>16</v>
      </c>
      <c r="N121" s="14">
        <v>7</v>
      </c>
      <c r="O121" s="14">
        <v>1</v>
      </c>
      <c r="P121" s="14" t="s">
        <v>25</v>
      </c>
      <c r="Q121" s="17" t="s">
        <v>25</v>
      </c>
    </row>
    <row r="122" spans="1:17" ht="12.75">
      <c r="A122" s="4"/>
      <c r="B122" s="3" t="s">
        <v>27</v>
      </c>
      <c r="C122" s="14">
        <v>50</v>
      </c>
      <c r="D122" s="16" t="s">
        <v>25</v>
      </c>
      <c r="E122" s="16" t="s">
        <v>25</v>
      </c>
      <c r="F122" s="16" t="s">
        <v>25</v>
      </c>
      <c r="G122" s="14">
        <v>1</v>
      </c>
      <c r="H122" s="14" t="s">
        <v>25</v>
      </c>
      <c r="I122" s="14" t="s">
        <v>25</v>
      </c>
      <c r="J122" s="14">
        <v>2</v>
      </c>
      <c r="K122" s="14">
        <v>11</v>
      </c>
      <c r="L122" s="14">
        <v>22</v>
      </c>
      <c r="M122" s="14">
        <v>7</v>
      </c>
      <c r="N122" s="14">
        <v>4</v>
      </c>
      <c r="O122" s="14">
        <v>2</v>
      </c>
      <c r="P122" s="14">
        <v>1</v>
      </c>
      <c r="Q122" s="17" t="s">
        <v>25</v>
      </c>
    </row>
    <row r="123" spans="1:17" ht="12.75">
      <c r="A123" s="4"/>
      <c r="B123" s="3" t="s">
        <v>28</v>
      </c>
      <c r="C123" s="14">
        <v>26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 t="s">
        <v>25</v>
      </c>
      <c r="K123" s="14">
        <v>2</v>
      </c>
      <c r="L123" s="14">
        <v>3</v>
      </c>
      <c r="M123" s="14">
        <v>7</v>
      </c>
      <c r="N123" s="14">
        <v>2</v>
      </c>
      <c r="O123" s="14">
        <v>7</v>
      </c>
      <c r="P123" s="14">
        <v>5</v>
      </c>
      <c r="Q123" s="17" t="s">
        <v>25</v>
      </c>
    </row>
    <row r="124" spans="1:17" ht="12.75">
      <c r="A124" s="4"/>
      <c r="B124" s="3" t="s">
        <v>19</v>
      </c>
      <c r="C124" s="14">
        <v>1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>
        <v>1</v>
      </c>
      <c r="N124" s="14" t="s">
        <v>25</v>
      </c>
      <c r="O124" s="14" t="s">
        <v>25</v>
      </c>
      <c r="P124" s="14" t="s">
        <v>25</v>
      </c>
      <c r="Q124" s="17" t="s">
        <v>25</v>
      </c>
    </row>
    <row r="125" spans="1:17" ht="12.75">
      <c r="A125" s="4"/>
      <c r="B125" s="3" t="s">
        <v>20</v>
      </c>
      <c r="C125" s="14" t="s">
        <v>25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 t="s">
        <v>25</v>
      </c>
      <c r="P125" s="14" t="s">
        <v>25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85</v>
      </c>
      <c r="D127" s="16" t="s">
        <v>25</v>
      </c>
      <c r="E127" s="14" t="s">
        <v>25</v>
      </c>
      <c r="F127" s="14">
        <v>1</v>
      </c>
      <c r="G127" s="14">
        <v>4</v>
      </c>
      <c r="H127" s="14">
        <v>10</v>
      </c>
      <c r="I127" s="14">
        <v>11</v>
      </c>
      <c r="J127" s="14">
        <v>20</v>
      </c>
      <c r="K127" s="14">
        <v>11</v>
      </c>
      <c r="L127" s="14">
        <v>14</v>
      </c>
      <c r="M127" s="14">
        <v>10</v>
      </c>
      <c r="N127" s="14">
        <v>2</v>
      </c>
      <c r="O127" s="14">
        <v>1</v>
      </c>
      <c r="P127" s="14">
        <v>1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 t="s">
        <v>25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 t="s">
        <v>25</v>
      </c>
      <c r="K130" s="16" t="s">
        <v>25</v>
      </c>
      <c r="L130" s="14" t="s">
        <v>25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3</v>
      </c>
      <c r="D131" s="16" t="s">
        <v>25</v>
      </c>
      <c r="E131" s="14" t="s">
        <v>25</v>
      </c>
      <c r="F131" s="14" t="s">
        <v>25</v>
      </c>
      <c r="G131" s="14">
        <v>1</v>
      </c>
      <c r="H131" s="14">
        <v>2</v>
      </c>
      <c r="I131" s="14" t="s">
        <v>25</v>
      </c>
      <c r="J131" s="14" t="s">
        <v>25</v>
      </c>
      <c r="K131" s="14" t="s">
        <v>25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10</v>
      </c>
      <c r="D132" s="16" t="s">
        <v>25</v>
      </c>
      <c r="E132" s="16" t="s">
        <v>25</v>
      </c>
      <c r="F132" s="14">
        <v>1</v>
      </c>
      <c r="G132" s="14">
        <v>2</v>
      </c>
      <c r="H132" s="14">
        <v>1</v>
      </c>
      <c r="I132" s="14">
        <v>4</v>
      </c>
      <c r="J132" s="14">
        <v>1</v>
      </c>
      <c r="K132" s="14">
        <v>1</v>
      </c>
      <c r="L132" s="14" t="s">
        <v>25</v>
      </c>
      <c r="M132" s="14" t="s">
        <v>25</v>
      </c>
      <c r="N132" s="16" t="s">
        <v>25</v>
      </c>
      <c r="O132" s="16" t="s">
        <v>25</v>
      </c>
      <c r="P132" s="14" t="s">
        <v>25</v>
      </c>
      <c r="Q132" s="17" t="s">
        <v>25</v>
      </c>
    </row>
    <row r="133" spans="1:17" ht="12.75">
      <c r="A133" s="4"/>
      <c r="B133" s="3" t="s">
        <v>12</v>
      </c>
      <c r="C133" s="14">
        <v>19</v>
      </c>
      <c r="D133" s="16" t="s">
        <v>25</v>
      </c>
      <c r="E133" s="16" t="s">
        <v>25</v>
      </c>
      <c r="F133" s="14" t="s">
        <v>25</v>
      </c>
      <c r="G133" s="14">
        <v>1</v>
      </c>
      <c r="H133" s="14">
        <v>5</v>
      </c>
      <c r="I133" s="14">
        <v>3</v>
      </c>
      <c r="J133" s="14">
        <v>5</v>
      </c>
      <c r="K133" s="14">
        <v>2</v>
      </c>
      <c r="L133" s="14">
        <v>2</v>
      </c>
      <c r="M133" s="14">
        <v>1</v>
      </c>
      <c r="N133" s="14" t="s">
        <v>25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28</v>
      </c>
      <c r="D134" s="16" t="s">
        <v>25</v>
      </c>
      <c r="E134" s="16" t="s">
        <v>25</v>
      </c>
      <c r="F134" s="14" t="s">
        <v>25</v>
      </c>
      <c r="G134" s="14" t="s">
        <v>25</v>
      </c>
      <c r="H134" s="14">
        <v>2</v>
      </c>
      <c r="I134" s="14">
        <v>2</v>
      </c>
      <c r="J134" s="14">
        <v>12</v>
      </c>
      <c r="K134" s="14">
        <v>6</v>
      </c>
      <c r="L134" s="14">
        <v>4</v>
      </c>
      <c r="M134" s="14">
        <v>1</v>
      </c>
      <c r="N134" s="14" t="s">
        <v>25</v>
      </c>
      <c r="O134" s="14">
        <v>1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19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 t="s">
        <v>25</v>
      </c>
      <c r="I135" s="14">
        <v>2</v>
      </c>
      <c r="J135" s="14">
        <v>2</v>
      </c>
      <c r="K135" s="14">
        <v>2</v>
      </c>
      <c r="L135" s="14">
        <v>5</v>
      </c>
      <c r="M135" s="14">
        <v>7</v>
      </c>
      <c r="N135" s="14">
        <v>1</v>
      </c>
      <c r="O135" s="14" t="s">
        <v>25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4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 t="s">
        <v>25</v>
      </c>
      <c r="K136" s="14" t="s">
        <v>25</v>
      </c>
      <c r="L136" s="14">
        <v>2</v>
      </c>
      <c r="M136" s="14">
        <v>1</v>
      </c>
      <c r="N136" s="14">
        <v>1</v>
      </c>
      <c r="O136" s="14" t="s">
        <v>25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>
        <v>1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 t="s">
        <v>25</v>
      </c>
      <c r="K137" s="16" t="s">
        <v>25</v>
      </c>
      <c r="L137" s="14">
        <v>1</v>
      </c>
      <c r="M137" s="14" t="s">
        <v>25</v>
      </c>
      <c r="N137" s="16" t="s">
        <v>25</v>
      </c>
      <c r="O137" s="14" t="s">
        <v>25</v>
      </c>
      <c r="P137" s="14" t="s">
        <v>25</v>
      </c>
      <c r="Q137" s="17" t="s">
        <v>25</v>
      </c>
    </row>
    <row r="138" spans="1:17" ht="12.75">
      <c r="A138" s="4"/>
      <c r="B138" s="3" t="s">
        <v>20</v>
      </c>
      <c r="C138" s="14">
        <v>1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 t="s">
        <v>25</v>
      </c>
      <c r="P138" s="14">
        <v>1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3763</v>
      </c>
      <c r="D140" s="16" t="s">
        <v>25</v>
      </c>
      <c r="E140" s="14" t="s">
        <v>25</v>
      </c>
      <c r="F140" s="14">
        <v>12</v>
      </c>
      <c r="G140" s="14">
        <v>115</v>
      </c>
      <c r="H140" s="14">
        <v>355</v>
      </c>
      <c r="I140" s="14">
        <v>507</v>
      </c>
      <c r="J140" s="14">
        <v>575</v>
      </c>
      <c r="K140" s="14">
        <v>547</v>
      </c>
      <c r="L140" s="14">
        <v>582</v>
      </c>
      <c r="M140" s="14">
        <v>475</v>
      </c>
      <c r="N140" s="14">
        <v>285</v>
      </c>
      <c r="O140" s="14">
        <v>142</v>
      </c>
      <c r="P140" s="14">
        <v>168</v>
      </c>
      <c r="Q140" s="15" t="s">
        <v>25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2</v>
      </c>
      <c r="D143" s="16" t="s">
        <v>25</v>
      </c>
      <c r="E143" s="14" t="s">
        <v>25</v>
      </c>
      <c r="F143" s="14" t="s">
        <v>25</v>
      </c>
      <c r="G143" s="14">
        <v>1</v>
      </c>
      <c r="H143" s="14" t="s">
        <v>25</v>
      </c>
      <c r="I143" s="14">
        <v>1</v>
      </c>
      <c r="J143" s="14" t="s">
        <v>25</v>
      </c>
      <c r="K143" s="16" t="s">
        <v>25</v>
      </c>
      <c r="L143" s="14" t="s">
        <v>25</v>
      </c>
      <c r="M143" s="14" t="s">
        <v>25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54</v>
      </c>
      <c r="D144" s="16" t="s">
        <v>25</v>
      </c>
      <c r="E144" s="14" t="s">
        <v>25</v>
      </c>
      <c r="F144" s="14">
        <v>4</v>
      </c>
      <c r="G144" s="14">
        <v>17</v>
      </c>
      <c r="H144" s="14">
        <v>15</v>
      </c>
      <c r="I144" s="14">
        <v>10</v>
      </c>
      <c r="J144" s="14">
        <v>4</v>
      </c>
      <c r="K144" s="14">
        <v>3</v>
      </c>
      <c r="L144" s="14">
        <v>1</v>
      </c>
      <c r="M144" s="14" t="s">
        <v>25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237</v>
      </c>
      <c r="D145" s="16" t="s">
        <v>25</v>
      </c>
      <c r="E145" s="14" t="s">
        <v>25</v>
      </c>
      <c r="F145" s="14">
        <v>3</v>
      </c>
      <c r="G145" s="14">
        <v>52</v>
      </c>
      <c r="H145" s="14">
        <v>83</v>
      </c>
      <c r="I145" s="14">
        <v>66</v>
      </c>
      <c r="J145" s="14">
        <v>23</v>
      </c>
      <c r="K145" s="14">
        <v>6</v>
      </c>
      <c r="L145" s="14">
        <v>2</v>
      </c>
      <c r="M145" s="14">
        <v>2</v>
      </c>
      <c r="N145" s="16" t="s">
        <v>25</v>
      </c>
      <c r="O145" s="14" t="s">
        <v>25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508</v>
      </c>
      <c r="D146" s="16" t="s">
        <v>25</v>
      </c>
      <c r="E146" s="14" t="s">
        <v>25</v>
      </c>
      <c r="F146" s="14">
        <v>3</v>
      </c>
      <c r="G146" s="14">
        <v>32</v>
      </c>
      <c r="H146" s="14">
        <v>158</v>
      </c>
      <c r="I146" s="14">
        <v>165</v>
      </c>
      <c r="J146" s="14">
        <v>105</v>
      </c>
      <c r="K146" s="14">
        <v>26</v>
      </c>
      <c r="L146" s="14">
        <v>12</v>
      </c>
      <c r="M146" s="14">
        <v>6</v>
      </c>
      <c r="N146" s="14" t="s">
        <v>25</v>
      </c>
      <c r="O146" s="14">
        <v>1</v>
      </c>
      <c r="P146" s="14" t="s">
        <v>25</v>
      </c>
      <c r="Q146" s="17" t="s">
        <v>25</v>
      </c>
    </row>
    <row r="147" spans="1:17" ht="12.75">
      <c r="A147" s="4"/>
      <c r="B147" s="3" t="s">
        <v>26</v>
      </c>
      <c r="C147" s="14">
        <v>1128</v>
      </c>
      <c r="D147" s="16" t="s">
        <v>25</v>
      </c>
      <c r="E147" s="16" t="s">
        <v>25</v>
      </c>
      <c r="F147" s="14">
        <v>2</v>
      </c>
      <c r="G147" s="14">
        <v>13</v>
      </c>
      <c r="H147" s="14">
        <v>90</v>
      </c>
      <c r="I147" s="14">
        <v>225</v>
      </c>
      <c r="J147" s="14">
        <v>353</v>
      </c>
      <c r="K147" s="14">
        <v>244</v>
      </c>
      <c r="L147" s="14">
        <v>142</v>
      </c>
      <c r="M147" s="14">
        <v>47</v>
      </c>
      <c r="N147" s="14">
        <v>9</v>
      </c>
      <c r="O147" s="14">
        <v>2</v>
      </c>
      <c r="P147" s="14">
        <v>1</v>
      </c>
      <c r="Q147" s="15" t="s">
        <v>25</v>
      </c>
    </row>
    <row r="148" spans="1:17" ht="12.75">
      <c r="A148" s="4"/>
      <c r="B148" s="3" t="s">
        <v>27</v>
      </c>
      <c r="C148" s="14">
        <v>1004</v>
      </c>
      <c r="D148" s="16" t="s">
        <v>25</v>
      </c>
      <c r="E148" s="16" t="s">
        <v>25</v>
      </c>
      <c r="F148" s="14" t="s">
        <v>25</v>
      </c>
      <c r="G148" s="14" t="s">
        <v>25</v>
      </c>
      <c r="H148" s="14">
        <v>9</v>
      </c>
      <c r="I148" s="14">
        <v>38</v>
      </c>
      <c r="J148" s="14">
        <v>76</v>
      </c>
      <c r="K148" s="14">
        <v>246</v>
      </c>
      <c r="L148" s="14">
        <v>335</v>
      </c>
      <c r="M148" s="14">
        <v>219</v>
      </c>
      <c r="N148" s="14">
        <v>59</v>
      </c>
      <c r="O148" s="14">
        <v>15</v>
      </c>
      <c r="P148" s="14">
        <v>7</v>
      </c>
      <c r="Q148" s="15" t="s">
        <v>25</v>
      </c>
    </row>
    <row r="149" spans="1:17" ht="12.75">
      <c r="A149" s="4"/>
      <c r="B149" s="3" t="s">
        <v>28</v>
      </c>
      <c r="C149" s="14">
        <v>627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 t="s">
        <v>25</v>
      </c>
      <c r="I149" s="14">
        <v>2</v>
      </c>
      <c r="J149" s="14">
        <v>12</v>
      </c>
      <c r="K149" s="14">
        <v>22</v>
      </c>
      <c r="L149" s="14">
        <v>84</v>
      </c>
      <c r="M149" s="14">
        <v>186</v>
      </c>
      <c r="N149" s="14">
        <v>197</v>
      </c>
      <c r="O149" s="14">
        <v>84</v>
      </c>
      <c r="P149" s="14">
        <v>40</v>
      </c>
      <c r="Q149" s="17" t="s">
        <v>25</v>
      </c>
    </row>
    <row r="150" spans="1:17" ht="12.75">
      <c r="A150" s="4"/>
      <c r="B150" s="3" t="s">
        <v>19</v>
      </c>
      <c r="C150" s="14">
        <v>112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>
        <v>1</v>
      </c>
      <c r="K150" s="14" t="s">
        <v>25</v>
      </c>
      <c r="L150" s="14">
        <v>5</v>
      </c>
      <c r="M150" s="14">
        <v>13</v>
      </c>
      <c r="N150" s="14">
        <v>17</v>
      </c>
      <c r="O150" s="14">
        <v>26</v>
      </c>
      <c r="P150" s="14">
        <v>50</v>
      </c>
      <c r="Q150" s="17" t="s">
        <v>25</v>
      </c>
    </row>
    <row r="151" spans="1:17" ht="12.75">
      <c r="A151" s="4"/>
      <c r="B151" s="3" t="s">
        <v>20</v>
      </c>
      <c r="C151" s="14">
        <v>91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 t="s">
        <v>25</v>
      </c>
      <c r="I151" s="14" t="s">
        <v>25</v>
      </c>
      <c r="J151" s="14">
        <v>1</v>
      </c>
      <c r="K151" s="14" t="s">
        <v>25</v>
      </c>
      <c r="L151" s="14">
        <v>1</v>
      </c>
      <c r="M151" s="14">
        <v>2</v>
      </c>
      <c r="N151" s="14">
        <v>3</v>
      </c>
      <c r="O151" s="14">
        <v>14</v>
      </c>
      <c r="P151" s="14">
        <v>70</v>
      </c>
      <c r="Q151" s="17" t="s">
        <v>25</v>
      </c>
    </row>
    <row r="152" spans="1:17" ht="13.5" thickBot="1">
      <c r="A152" s="4"/>
      <c r="B152" s="22" t="s">
        <v>21</v>
      </c>
      <c r="C152" s="18" t="s">
        <v>25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 t="s">
        <v>25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2013-03-04T16:05:02Z</dcterms:modified>
  <cp:category/>
  <cp:version/>
  <cp:contentType/>
  <cp:contentStatus/>
</cp:coreProperties>
</file>