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CR254" sheetId="1" r:id="rId1"/>
  </sheets>
  <definedNames>
    <definedName name="_xlnm.Print_Area" localSheetId="0">'SPCR254'!$A$1:$J$31</definedName>
  </definedNames>
  <calcPr fullCalcOnLoad="1"/>
</workbook>
</file>

<file path=xl/sharedStrings.xml><?xml version="1.0" encoding="utf-8"?>
<sst xmlns="http://schemas.openxmlformats.org/spreadsheetml/2006/main" count="100" uniqueCount="29">
  <si>
    <t>Tab. 254 Neobydlené domy s byty podle důvodu neobydlenosti a podle druhu domu a počtu bytů</t>
  </si>
  <si>
    <t>definitivní výsledky podle obvyklého pobytu</t>
  </si>
  <si>
    <t>Období:</t>
  </si>
  <si>
    <t>26. 3. 2011</t>
  </si>
  <si>
    <t>Česká republika</t>
  </si>
  <si>
    <t>Druh domu, 
počet bytů</t>
  </si>
  <si>
    <t>Neobydlené domy 
celkem</t>
  </si>
  <si>
    <t>z toho důvod neobydlenosti</t>
  </si>
  <si>
    <t>změna uživatele</t>
  </si>
  <si>
    <t>slouží k rekreaci</t>
  </si>
  <si>
    <t>přestavba domu</t>
  </si>
  <si>
    <t>dosud neobydlen 
po kolaudaci</t>
  </si>
  <si>
    <t>pozůstalostní nebo 
soudní řízení</t>
  </si>
  <si>
    <t>nezpůsobilý 
k bydlení</t>
  </si>
  <si>
    <t>jiný důvod</t>
  </si>
  <si>
    <t>Neobydlené domy celkem</t>
  </si>
  <si>
    <t>v tom podle počtu bytů:</t>
  </si>
  <si>
    <t>1</t>
  </si>
  <si>
    <t>2</t>
  </si>
  <si>
    <t>3</t>
  </si>
  <si>
    <t>4</t>
  </si>
  <si>
    <t>5 a více</t>
  </si>
  <si>
    <t>rodinné domy</t>
  </si>
  <si>
    <t>bytové domy</t>
  </si>
  <si>
    <t>ostatní budovy</t>
  </si>
  <si>
    <t>3 a více</t>
  </si>
  <si>
    <t>Území: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</si>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</sst>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172" fontId="0" fillId="33" borderId="19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4"/>
    </xf>
    <xf numFmtId="0" fontId="0" fillId="33" borderId="15" xfId="0" applyFill="1" applyBorder="1" applyAlignment="1">
      <alignment horizontal="left" wrapText="1" indent="5"/>
    </xf>
    <xf numFmtId="0" fontId="0" fillId="33" borderId="20" xfId="0" applyFill="1" applyBorder="1" applyAlignment="1">
      <alignment horizontal="left" wrapText="1" indent="5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5.57421875" style="1" customWidth="1"/>
    <col min="3" max="10" width="17.7109375" style="1" customWidth="1"/>
    <col min="11" max="16384" width="9.140625" style="1" customWidth="1"/>
  </cols>
  <sheetData>
    <row r="2" ht="19.5" customHeight="1">
      <c r="B2" s="2" t="s">
        <v>0</v>
      </c>
    </row>
    <row r="3" spans="2:9" ht="12.75">
      <c r="B3" s="1" t="s">
        <v>1</v>
      </c>
      <c r="H3" s="3" t="s">
        <v>2</v>
      </c>
      <c r="I3" s="1" t="s">
        <v>3</v>
      </c>
    </row>
    <row r="4" spans="8:9" ht="12.75">
      <c r="H4" s="3" t="s">
        <v>26</v>
      </c>
      <c r="I4" s="1" t="s">
        <v>4</v>
      </c>
    </row>
    <row r="5" ht="13.5" thickBot="1"/>
    <row r="6" spans="2:10" ht="30" customHeight="1">
      <c r="B6" s="21" t="s">
        <v>5</v>
      </c>
      <c r="C6" s="23" t="s">
        <v>6</v>
      </c>
      <c r="D6" s="23" t="s">
        <v>7</v>
      </c>
      <c r="E6" s="25"/>
      <c r="F6" s="25"/>
      <c r="G6" s="25"/>
      <c r="H6" s="25"/>
      <c r="I6" s="25"/>
      <c r="J6" s="26"/>
    </row>
    <row r="7" spans="2:10" ht="42.75" customHeight="1" thickBot="1">
      <c r="B7" s="22"/>
      <c r="C7" s="24"/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5" t="s">
        <v>14</v>
      </c>
    </row>
    <row r="8" spans="2:10" ht="19.5" customHeight="1">
      <c r="B8" s="6" t="s">
        <v>15</v>
      </c>
      <c r="C8" s="7">
        <v>356933</v>
      </c>
      <c r="D8" s="7">
        <v>7767</v>
      </c>
      <c r="E8" s="7">
        <v>168723</v>
      </c>
      <c r="F8" s="7">
        <v>18166</v>
      </c>
      <c r="G8" s="7">
        <v>3429</v>
      </c>
      <c r="H8" s="7">
        <v>4231</v>
      </c>
      <c r="I8" s="7">
        <v>23672</v>
      </c>
      <c r="J8" s="8">
        <v>121865</v>
      </c>
    </row>
    <row r="9" spans="2:10" ht="13.5" customHeight="1">
      <c r="B9" s="9" t="s">
        <v>16</v>
      </c>
      <c r="C9" s="10" t="s">
        <v>27</v>
      </c>
      <c r="D9" s="10" t="s">
        <v>27</v>
      </c>
      <c r="E9" s="10" t="s">
        <v>27</v>
      </c>
      <c r="F9" s="10" t="s">
        <v>27</v>
      </c>
      <c r="G9" s="10" t="s">
        <v>27</v>
      </c>
      <c r="H9" s="10" t="s">
        <v>27</v>
      </c>
      <c r="I9" s="10" t="s">
        <v>27</v>
      </c>
      <c r="J9" s="11" t="s">
        <v>27</v>
      </c>
    </row>
    <row r="10" spans="2:10" ht="13.5" customHeight="1">
      <c r="B10" s="18" t="s">
        <v>17</v>
      </c>
      <c r="C10" s="12">
        <v>341815</v>
      </c>
      <c r="D10" s="12">
        <v>7084</v>
      </c>
      <c r="E10" s="12">
        <v>166117</v>
      </c>
      <c r="F10" s="12">
        <v>16780</v>
      </c>
      <c r="G10" s="12">
        <v>3211</v>
      </c>
      <c r="H10" s="12">
        <v>4029</v>
      </c>
      <c r="I10" s="12">
        <v>22622</v>
      </c>
      <c r="J10" s="13">
        <v>113444</v>
      </c>
    </row>
    <row r="11" spans="2:10" ht="13.5" customHeight="1">
      <c r="B11" s="18" t="s">
        <v>18</v>
      </c>
      <c r="C11" s="12">
        <v>11057</v>
      </c>
      <c r="D11" s="12">
        <v>541</v>
      </c>
      <c r="E11" s="12">
        <v>2368</v>
      </c>
      <c r="F11" s="12">
        <v>937</v>
      </c>
      <c r="G11" s="12">
        <v>147</v>
      </c>
      <c r="H11" s="12">
        <v>176</v>
      </c>
      <c r="I11" s="12">
        <v>613</v>
      </c>
      <c r="J11" s="13">
        <v>5881</v>
      </c>
    </row>
    <row r="12" spans="2:10" ht="13.5" customHeight="1">
      <c r="B12" s="18" t="s">
        <v>19</v>
      </c>
      <c r="C12" s="12">
        <v>1916</v>
      </c>
      <c r="D12" s="12">
        <v>77</v>
      </c>
      <c r="E12" s="12">
        <v>238</v>
      </c>
      <c r="F12" s="12">
        <v>195</v>
      </c>
      <c r="G12" s="12">
        <v>25</v>
      </c>
      <c r="H12" s="12">
        <v>12</v>
      </c>
      <c r="I12" s="12">
        <v>195</v>
      </c>
      <c r="J12" s="13">
        <v>1099</v>
      </c>
    </row>
    <row r="13" spans="2:10" ht="13.5" customHeight="1">
      <c r="B13" s="18" t="s">
        <v>20</v>
      </c>
      <c r="C13" s="12">
        <v>836</v>
      </c>
      <c r="D13" s="12">
        <v>30</v>
      </c>
      <c r="E13" s="10" t="s">
        <v>28</v>
      </c>
      <c r="F13" s="12">
        <v>101</v>
      </c>
      <c r="G13" s="12">
        <v>15</v>
      </c>
      <c r="H13" s="12">
        <v>8</v>
      </c>
      <c r="I13" s="12">
        <v>81</v>
      </c>
      <c r="J13" s="13">
        <v>570</v>
      </c>
    </row>
    <row r="14" spans="2:10" ht="13.5" customHeight="1">
      <c r="B14" s="18" t="s">
        <v>21</v>
      </c>
      <c r="C14" s="12">
        <v>1309</v>
      </c>
      <c r="D14" s="12">
        <v>35</v>
      </c>
      <c r="E14" s="10" t="s">
        <v>28</v>
      </c>
      <c r="F14" s="12">
        <v>153</v>
      </c>
      <c r="G14" s="12">
        <v>31</v>
      </c>
      <c r="H14" s="12">
        <v>6</v>
      </c>
      <c r="I14" s="12">
        <v>161</v>
      </c>
      <c r="J14" s="13">
        <v>871</v>
      </c>
    </row>
    <row r="15" spans="2:10" ht="13.5" customHeight="1">
      <c r="B15" s="17" t="s">
        <v>22</v>
      </c>
      <c r="C15" s="12">
        <v>346332</v>
      </c>
      <c r="D15" s="12">
        <v>7433</v>
      </c>
      <c r="E15" s="12">
        <v>168723</v>
      </c>
      <c r="F15" s="12">
        <v>17575</v>
      </c>
      <c r="G15" s="12">
        <v>3272</v>
      </c>
      <c r="H15" s="12">
        <v>4199</v>
      </c>
      <c r="I15" s="12">
        <v>22590</v>
      </c>
      <c r="J15" s="13">
        <v>114107</v>
      </c>
    </row>
    <row r="16" spans="2:10" ht="13.5" customHeight="1">
      <c r="B16" s="17" t="s">
        <v>16</v>
      </c>
      <c r="C16" s="10" t="s">
        <v>27</v>
      </c>
      <c r="D16" s="10" t="s">
        <v>27</v>
      </c>
      <c r="E16" s="10" t="s">
        <v>27</v>
      </c>
      <c r="F16" s="10" t="s">
        <v>27</v>
      </c>
      <c r="G16" s="10" t="s">
        <v>27</v>
      </c>
      <c r="H16" s="10" t="s">
        <v>27</v>
      </c>
      <c r="I16" s="10" t="s">
        <v>27</v>
      </c>
      <c r="J16" s="11" t="s">
        <v>27</v>
      </c>
    </row>
    <row r="17" spans="2:10" ht="13.5" customHeight="1">
      <c r="B17" s="19" t="s">
        <v>17</v>
      </c>
      <c r="C17" s="12">
        <v>334807</v>
      </c>
      <c r="D17" s="12">
        <v>6883</v>
      </c>
      <c r="E17" s="12">
        <v>166117</v>
      </c>
      <c r="F17" s="12">
        <v>16604</v>
      </c>
      <c r="G17" s="12">
        <v>3127</v>
      </c>
      <c r="H17" s="12">
        <v>4015</v>
      </c>
      <c r="I17" s="12">
        <v>21955</v>
      </c>
      <c r="J17" s="13">
        <v>108090</v>
      </c>
    </row>
    <row r="18" spans="2:10" ht="13.5" customHeight="1">
      <c r="B18" s="19" t="s">
        <v>18</v>
      </c>
      <c r="C18" s="12">
        <v>10241</v>
      </c>
      <c r="D18" s="12">
        <v>506</v>
      </c>
      <c r="E18" s="12">
        <v>2368</v>
      </c>
      <c r="F18" s="12">
        <v>853</v>
      </c>
      <c r="G18" s="12">
        <v>128</v>
      </c>
      <c r="H18" s="12">
        <v>173</v>
      </c>
      <c r="I18" s="12">
        <v>530</v>
      </c>
      <c r="J18" s="13">
        <v>5319</v>
      </c>
    </row>
    <row r="19" spans="2:10" ht="13.5" customHeight="1">
      <c r="B19" s="19" t="s">
        <v>19</v>
      </c>
      <c r="C19" s="12">
        <v>1284</v>
      </c>
      <c r="D19" s="12">
        <v>44</v>
      </c>
      <c r="E19" s="12">
        <v>238</v>
      </c>
      <c r="F19" s="12">
        <v>118</v>
      </c>
      <c r="G19" s="12">
        <v>17</v>
      </c>
      <c r="H19" s="12">
        <v>11</v>
      </c>
      <c r="I19" s="12">
        <v>105</v>
      </c>
      <c r="J19" s="13">
        <v>698</v>
      </c>
    </row>
    <row r="20" spans="2:10" ht="13.5" customHeight="1">
      <c r="B20" s="17" t="s">
        <v>23</v>
      </c>
      <c r="C20" s="12">
        <v>3508</v>
      </c>
      <c r="D20" s="12">
        <v>133</v>
      </c>
      <c r="E20" s="10" t="s">
        <v>28</v>
      </c>
      <c r="F20" s="12">
        <v>415</v>
      </c>
      <c r="G20" s="12">
        <v>73</v>
      </c>
      <c r="H20" s="12">
        <v>18</v>
      </c>
      <c r="I20" s="12">
        <v>414</v>
      </c>
      <c r="J20" s="13">
        <v>2322</v>
      </c>
    </row>
    <row r="21" spans="2:10" ht="13.5" customHeight="1">
      <c r="B21" s="17" t="s">
        <v>16</v>
      </c>
      <c r="C21" s="10" t="s">
        <v>27</v>
      </c>
      <c r="D21" s="10" t="s">
        <v>27</v>
      </c>
      <c r="E21" s="10" t="s">
        <v>27</v>
      </c>
      <c r="F21" s="10" t="s">
        <v>27</v>
      </c>
      <c r="G21" s="10" t="s">
        <v>27</v>
      </c>
      <c r="H21" s="10" t="s">
        <v>27</v>
      </c>
      <c r="I21" s="10" t="s">
        <v>27</v>
      </c>
      <c r="J21" s="11" t="s">
        <v>27</v>
      </c>
    </row>
    <row r="22" spans="2:10" ht="13.5" customHeight="1">
      <c r="B22" s="19" t="s">
        <v>17</v>
      </c>
      <c r="C22" s="10" t="s">
        <v>28</v>
      </c>
      <c r="D22" s="10" t="s">
        <v>28</v>
      </c>
      <c r="E22" s="10" t="s">
        <v>28</v>
      </c>
      <c r="F22" s="10" t="s">
        <v>28</v>
      </c>
      <c r="G22" s="10" t="s">
        <v>28</v>
      </c>
      <c r="H22" s="10" t="s">
        <v>28</v>
      </c>
      <c r="I22" s="10" t="s">
        <v>28</v>
      </c>
      <c r="J22" s="11" t="s">
        <v>28</v>
      </c>
    </row>
    <row r="23" spans="2:10" ht="13.5" customHeight="1">
      <c r="B23" s="19" t="s">
        <v>18</v>
      </c>
      <c r="C23" s="12">
        <v>737</v>
      </c>
      <c r="D23" s="12">
        <v>35</v>
      </c>
      <c r="E23" s="10" t="s">
        <v>28</v>
      </c>
      <c r="F23" s="12">
        <v>84</v>
      </c>
      <c r="G23" s="12">
        <v>19</v>
      </c>
      <c r="H23" s="12">
        <v>3</v>
      </c>
      <c r="I23" s="12">
        <v>82</v>
      </c>
      <c r="J23" s="13">
        <v>486</v>
      </c>
    </row>
    <row r="24" spans="2:10" ht="13.5" customHeight="1">
      <c r="B24" s="19" t="s">
        <v>19</v>
      </c>
      <c r="C24" s="12">
        <v>626</v>
      </c>
      <c r="D24" s="12">
        <v>33</v>
      </c>
      <c r="E24" s="10" t="s">
        <v>28</v>
      </c>
      <c r="F24" s="12">
        <v>77</v>
      </c>
      <c r="G24" s="12">
        <v>8</v>
      </c>
      <c r="H24" s="12">
        <v>1</v>
      </c>
      <c r="I24" s="12">
        <v>90</v>
      </c>
      <c r="J24" s="13">
        <v>395</v>
      </c>
    </row>
    <row r="25" spans="2:10" ht="13.5" customHeight="1">
      <c r="B25" s="19" t="s">
        <v>20</v>
      </c>
      <c r="C25" s="12">
        <v>836</v>
      </c>
      <c r="D25" s="12">
        <v>30</v>
      </c>
      <c r="E25" s="10" t="s">
        <v>28</v>
      </c>
      <c r="F25" s="12">
        <v>101</v>
      </c>
      <c r="G25" s="12">
        <v>15</v>
      </c>
      <c r="H25" s="12">
        <v>8</v>
      </c>
      <c r="I25" s="12">
        <v>81</v>
      </c>
      <c r="J25" s="13">
        <v>570</v>
      </c>
    </row>
    <row r="26" spans="2:10" ht="13.5" customHeight="1">
      <c r="B26" s="19" t="s">
        <v>21</v>
      </c>
      <c r="C26" s="12">
        <v>1309</v>
      </c>
      <c r="D26" s="12">
        <v>35</v>
      </c>
      <c r="E26" s="10" t="s">
        <v>28</v>
      </c>
      <c r="F26" s="12">
        <v>153</v>
      </c>
      <c r="G26" s="12">
        <v>31</v>
      </c>
      <c r="H26" s="12">
        <v>6</v>
      </c>
      <c r="I26" s="12">
        <v>161</v>
      </c>
      <c r="J26" s="13">
        <v>871</v>
      </c>
    </row>
    <row r="27" spans="2:10" ht="13.5" customHeight="1">
      <c r="B27" s="17" t="s">
        <v>24</v>
      </c>
      <c r="C27" s="12">
        <v>7093</v>
      </c>
      <c r="D27" s="12">
        <v>201</v>
      </c>
      <c r="E27" s="10" t="s">
        <v>28</v>
      </c>
      <c r="F27" s="12">
        <v>176</v>
      </c>
      <c r="G27" s="12">
        <v>84</v>
      </c>
      <c r="H27" s="12">
        <v>14</v>
      </c>
      <c r="I27" s="12">
        <v>668</v>
      </c>
      <c r="J27" s="13">
        <v>5436</v>
      </c>
    </row>
    <row r="28" spans="2:10" ht="13.5" customHeight="1">
      <c r="B28" s="17" t="s">
        <v>16</v>
      </c>
      <c r="C28" s="10" t="s">
        <v>27</v>
      </c>
      <c r="D28" s="10" t="s">
        <v>27</v>
      </c>
      <c r="E28" s="10" t="s">
        <v>27</v>
      </c>
      <c r="F28" s="10" t="s">
        <v>27</v>
      </c>
      <c r="G28" s="10" t="s">
        <v>27</v>
      </c>
      <c r="H28" s="10" t="s">
        <v>27</v>
      </c>
      <c r="I28" s="10" t="s">
        <v>27</v>
      </c>
      <c r="J28" s="11" t="s">
        <v>27</v>
      </c>
    </row>
    <row r="29" spans="2:10" ht="13.5" customHeight="1">
      <c r="B29" s="19" t="s">
        <v>17</v>
      </c>
      <c r="C29" s="12">
        <v>7008</v>
      </c>
      <c r="D29" s="12">
        <v>201</v>
      </c>
      <c r="E29" s="10" t="s">
        <v>28</v>
      </c>
      <c r="F29" s="12">
        <v>176</v>
      </c>
      <c r="G29" s="12">
        <v>84</v>
      </c>
      <c r="H29" s="12">
        <v>14</v>
      </c>
      <c r="I29" s="12">
        <v>667</v>
      </c>
      <c r="J29" s="13">
        <v>5354</v>
      </c>
    </row>
    <row r="30" spans="2:10" ht="13.5" customHeight="1">
      <c r="B30" s="19" t="s">
        <v>18</v>
      </c>
      <c r="C30" s="12">
        <v>79</v>
      </c>
      <c r="D30" s="10" t="s">
        <v>28</v>
      </c>
      <c r="E30" s="10" t="s">
        <v>28</v>
      </c>
      <c r="F30" s="10" t="s">
        <v>28</v>
      </c>
      <c r="G30" s="10" t="s">
        <v>28</v>
      </c>
      <c r="H30" s="10" t="s">
        <v>28</v>
      </c>
      <c r="I30" s="12">
        <v>1</v>
      </c>
      <c r="J30" s="13">
        <v>76</v>
      </c>
    </row>
    <row r="31" spans="2:10" ht="13.5" customHeight="1" thickBot="1">
      <c r="B31" s="20" t="s">
        <v>25</v>
      </c>
      <c r="C31" s="14">
        <v>6</v>
      </c>
      <c r="D31" s="15" t="s">
        <v>28</v>
      </c>
      <c r="E31" s="15" t="s">
        <v>28</v>
      </c>
      <c r="F31" s="15" t="s">
        <v>28</v>
      </c>
      <c r="G31" s="15" t="s">
        <v>28</v>
      </c>
      <c r="H31" s="15" t="s">
        <v>28</v>
      </c>
      <c r="I31" s="15" t="s">
        <v>28</v>
      </c>
      <c r="J31" s="16">
        <v>6</v>
      </c>
    </row>
  </sheetData>
  <sheetProtection/>
  <mergeCells count="3">
    <mergeCell ref="B6:B7"/>
    <mergeCell ref="C6:C7"/>
    <mergeCell ref="D6:J6"/>
  </mergeCells>
  <conditionalFormatting sqref="B6:B7">
    <cfRule type="expression" priority="1" dxfId="3" stopIfTrue="1">
      <formula>A1&lt;&gt;IV64995</formula>
    </cfRule>
  </conditionalFormatting>
  <conditionalFormatting sqref="C6:C7">
    <cfRule type="expression" priority="2" dxfId="4" stopIfTrue="1">
      <formula>A1&lt;&gt;IV64995</formula>
    </cfRule>
  </conditionalFormatting>
  <conditionalFormatting sqref="D6:J6">
    <cfRule type="expression" priority="3" dxfId="5" stopIfTrue="1">
      <formula>A1&lt;&gt;IV64995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rowBreaks count="1" manualBreakCount="1">
    <brk id="31" max="255" man="1"/>
  </rowBreaks>
  <ignoredErrors>
    <ignoredError sqref="B10: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2013-05-16T09:02:17Z</cp:lastPrinted>
  <dcterms:created xsi:type="dcterms:W3CDTF">2013-05-16T09:02:02Z</dcterms:created>
  <dcterms:modified xsi:type="dcterms:W3CDTF">2013-05-20T05:06:17Z</dcterms:modified>
  <cp:category/>
  <cp:version/>
  <cp:contentType/>
  <cp:contentStatus/>
</cp:coreProperties>
</file>